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BW\"/>
    </mc:Choice>
  </mc:AlternateContent>
  <xr:revisionPtr revIDLastSave="0" documentId="13_ncr:1_{BCDA8F08-067A-4742-95C1-383D7B72EA6D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I'!$B$2:$AY$124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0" i="1" l="1"/>
  <c r="AH100" i="1"/>
  <c r="AI100" i="1"/>
  <c r="AJ100" i="1"/>
  <c r="AK100" i="1"/>
</calcChain>
</file>

<file path=xl/sharedStrings.xml><?xml version="1.0" encoding="utf-8"?>
<sst xmlns="http://schemas.openxmlformats.org/spreadsheetml/2006/main" count="482" uniqueCount="97">
  <si>
    <t>godz.</t>
  </si>
  <si>
    <t>16.00-16.45</t>
  </si>
  <si>
    <t>Sobota</t>
  </si>
  <si>
    <t>8.00-8.45</t>
  </si>
  <si>
    <t>10.30-11.15</t>
  </si>
  <si>
    <t>11.20-12.05</t>
  </si>
  <si>
    <t>17.00-17.45</t>
  </si>
  <si>
    <t>17.45-18.30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</si>
  <si>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</si>
  <si>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</si>
  <si>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</si>
  <si>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</si>
  <si>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</si>
  <si>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</si>
  <si>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</si>
  <si>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</si>
  <si>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</si>
  <si>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</si>
  <si>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</si>
  <si>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18.30-19.15</t>
  </si>
  <si>
    <t>19.15-20.00</t>
  </si>
  <si>
    <t>17.55-18.40</t>
  </si>
  <si>
    <t>18.00-18.45</t>
  </si>
  <si>
    <t>W</t>
  </si>
  <si>
    <t>Ć</t>
  </si>
  <si>
    <t>K</t>
  </si>
  <si>
    <t>PW</t>
  </si>
  <si>
    <t>ECTS</t>
  </si>
  <si>
    <t>PRZEDMIOT</t>
  </si>
  <si>
    <t>PROWADZĄCY</t>
  </si>
  <si>
    <t>FORMA</t>
  </si>
  <si>
    <t>Język obcy</t>
  </si>
  <si>
    <t>Z</t>
  </si>
  <si>
    <t>Bezpieczeństwo państwa</t>
  </si>
  <si>
    <t>E</t>
  </si>
  <si>
    <t>Bezpieczeństwo wew w UE</t>
  </si>
  <si>
    <t>Prawa czlowieka</t>
  </si>
  <si>
    <t>Kryminologia</t>
  </si>
  <si>
    <t>Kryminalistyka</t>
  </si>
  <si>
    <t xml:space="preserve">Etyka i sylwetka społeczno- zawaodowa </t>
  </si>
  <si>
    <t>Pedagogika pracy</t>
  </si>
  <si>
    <t>Zajecia realizowane w formie zdalnej</t>
  </si>
  <si>
    <r>
      <t>Zajęcia zdalne będą prowadzone z wykorzystaniem metod i technik kształcenia na odległość za pomocą bazy Moodle (</t>
    </r>
    <r>
      <rPr>
        <b/>
        <sz val="20"/>
        <rFont val="Arial"/>
        <family val="2"/>
        <charset val="238"/>
      </rPr>
      <t>https://enauka.wsa.edu.pl/</t>
    </r>
    <r>
      <rPr>
        <b/>
        <sz val="20"/>
        <color indexed="8"/>
        <rFont val="Arial"/>
        <family val="2"/>
        <charset val="238"/>
      </rPr>
      <t>) oraz aplikacji MS TEAMS (</t>
    </r>
    <r>
      <rPr>
        <b/>
        <sz val="20"/>
        <rFont val="Arial"/>
        <family val="2"/>
        <charset val="238"/>
      </rPr>
      <t>https://wsa.edu.pl/msteams/)</t>
    </r>
    <r>
      <rPr>
        <b/>
        <sz val="20"/>
        <color indexed="8"/>
        <rFont val="Arial"/>
        <family val="2"/>
        <charset val="238"/>
      </rPr>
      <t>.</t>
    </r>
  </si>
  <si>
    <t>mgr Piotr Jakubiak</t>
  </si>
  <si>
    <t>mgr Tadeusz Olszewski</t>
  </si>
  <si>
    <t>PRZERWA OBIADOWA</t>
  </si>
  <si>
    <t xml:space="preserve">Bezpieczeństwo wewnętrzne w UE </t>
  </si>
  <si>
    <t xml:space="preserve">Prawa człowieka </t>
  </si>
  <si>
    <t>GR 1</t>
  </si>
  <si>
    <t>dr Grzegorz Olszewski/mgr Krzysztof Jaworowicz</t>
  </si>
  <si>
    <t xml:space="preserve">Kryminologia </t>
  </si>
  <si>
    <t xml:space="preserve">Bezpieczeństwo państwa </t>
  </si>
  <si>
    <t xml:space="preserve">Bezpieczeństwo państwa  </t>
  </si>
  <si>
    <t xml:space="preserve">Etyka i sylwetka społeczno-zawodowa </t>
  </si>
  <si>
    <t>Etyka i sylwetka społeczno-zawodowa</t>
  </si>
  <si>
    <t xml:space="preserve">Pedagogika pracy </t>
  </si>
  <si>
    <t>mgr Henryk Porwisiak dr Bartosz Murat</t>
  </si>
  <si>
    <t>dr Krzysztof Konopka</t>
  </si>
  <si>
    <t xml:space="preserve">Etyka i sylwetka społeczno-zawodowa  </t>
  </si>
  <si>
    <t>Bezpieczeństwo państwa s. 505</t>
  </si>
  <si>
    <t>Etyka i sylwetka społeczno-zawodowa s. 505</t>
  </si>
  <si>
    <t>dr Agata Osińska</t>
  </si>
  <si>
    <t>mgr Igor Skrodzki</t>
  </si>
  <si>
    <t xml:space="preserve">Kryminalistyka </t>
  </si>
  <si>
    <t>Etyka i sylwetka społeczno-zawodowa dr B. Murat</t>
  </si>
  <si>
    <t>Prawa człowieka s. 505</t>
  </si>
  <si>
    <t>Bezpieczeństwo wewnętrzne w UE 505</t>
  </si>
  <si>
    <t>język obcy s. 505</t>
  </si>
  <si>
    <t>16.45-17.30</t>
  </si>
  <si>
    <t>17.30-18.15</t>
  </si>
  <si>
    <t>18.25-19.05</t>
  </si>
  <si>
    <t>19.05-19.50</t>
  </si>
  <si>
    <r>
      <t xml:space="preserve">Semestr II - Zjazd 5                                           </t>
    </r>
    <r>
      <rPr>
        <b/>
        <sz val="26"/>
        <rFont val="Arial CE"/>
        <family val="2"/>
        <charset val="238"/>
      </rPr>
      <t xml:space="preserve"> 28-29.03.2026</t>
    </r>
  </si>
  <si>
    <r>
      <t xml:space="preserve">Semestr II - Zjazd 3                                        </t>
    </r>
    <r>
      <rPr>
        <b/>
        <sz val="26"/>
        <rFont val="Arial CE"/>
        <charset val="238"/>
      </rPr>
      <t>14-15.03.2026</t>
    </r>
  </si>
  <si>
    <r>
      <t xml:space="preserve">Semestr II - Zjazd 2                                          </t>
    </r>
    <r>
      <rPr>
        <b/>
        <sz val="26"/>
        <rFont val="Arial CE"/>
        <family val="2"/>
        <charset val="238"/>
      </rPr>
      <t>07-08.03.2026</t>
    </r>
  </si>
  <si>
    <r>
      <t xml:space="preserve">Semestr II - Zjazd 4                                           </t>
    </r>
    <r>
      <rPr>
        <b/>
        <sz val="26"/>
        <rFont val="Arial CE"/>
        <family val="2"/>
        <charset val="238"/>
      </rPr>
      <t>21-22.03.2026</t>
    </r>
  </si>
  <si>
    <r>
      <t xml:space="preserve">Semestr II - Zjazd 6                                           </t>
    </r>
    <r>
      <rPr>
        <b/>
        <sz val="26"/>
        <rFont val="Arial CE"/>
        <family val="2"/>
        <charset val="238"/>
      </rPr>
      <t>11-12.04.2026</t>
    </r>
  </si>
  <si>
    <r>
      <t xml:space="preserve">Semestr II - Zjazd 7                                           </t>
    </r>
    <r>
      <rPr>
        <b/>
        <sz val="26"/>
        <rFont val="Arial CE"/>
        <charset val="238"/>
      </rPr>
      <t>25-26.04.2026</t>
    </r>
  </si>
  <si>
    <r>
      <t xml:space="preserve">Semestr II - Zjazd 8                                           </t>
    </r>
    <r>
      <rPr>
        <b/>
        <sz val="26"/>
        <rFont val="Arial CE"/>
        <family val="2"/>
        <charset val="238"/>
      </rPr>
      <t>09-10.05.2026</t>
    </r>
  </si>
  <si>
    <r>
      <rPr>
        <b/>
        <sz val="36"/>
        <rFont val="Arial CE"/>
        <charset val="238"/>
      </rPr>
      <t xml:space="preserve">Semestr II - Zjazd 1  </t>
    </r>
    <r>
      <rPr>
        <b/>
        <sz val="22"/>
        <rFont val="Arial CE"/>
        <family val="2"/>
        <charset val="238"/>
      </rPr>
      <t xml:space="preserve">                                        </t>
    </r>
    <r>
      <rPr>
        <b/>
        <sz val="26"/>
        <rFont val="Arial CE"/>
        <charset val="238"/>
      </rPr>
      <t xml:space="preserve">  28.02-01.03.2026</t>
    </r>
  </si>
  <si>
    <t>Etyka i sylwetka społeczno-zawodowa dr  B. Murat s. 505</t>
  </si>
  <si>
    <t>Etyka i sylwetka społeczno-zawodowa   505</t>
  </si>
  <si>
    <t>Etyka i sylwetka społeczno-zawodowa  505</t>
  </si>
  <si>
    <t>Kryminologia s. 406</t>
  </si>
  <si>
    <t>Kryminologia s.406</t>
  </si>
  <si>
    <t>Kryminalistyka s. 502</t>
  </si>
  <si>
    <t>język obcy s. 504</t>
  </si>
  <si>
    <t>Prawa człowieka s. 504</t>
  </si>
  <si>
    <t>Bezpieczeństwo wewnętrzne w UE 305</t>
  </si>
  <si>
    <t>język obcy s. 305</t>
  </si>
  <si>
    <t>dr hab. Daniel Boćkowski/ mgr D.  Jastrzębski</t>
  </si>
  <si>
    <r>
      <t xml:space="preserve">Semestr II - Zjazd 9                                         </t>
    </r>
    <r>
      <rPr>
        <b/>
        <sz val="26"/>
        <rFont val="Arial CE"/>
        <family val="2"/>
        <charset val="238"/>
      </rPr>
      <t xml:space="preserve"> 30-31.05.2025</t>
    </r>
  </si>
  <si>
    <r>
      <t xml:space="preserve">Semestr II - Zjazd 10                                          </t>
    </r>
    <r>
      <rPr>
        <b/>
        <sz val="26"/>
        <rFont val="Arial CE"/>
        <family val="2"/>
        <charset val="238"/>
      </rPr>
      <t>06-07.06.2026</t>
    </r>
  </si>
  <si>
    <r>
      <t xml:space="preserve">Semestr II - Zjazd 11                                          </t>
    </r>
    <r>
      <rPr>
        <b/>
        <sz val="26"/>
        <rFont val="Arial CE"/>
        <family val="2"/>
        <charset val="238"/>
      </rPr>
      <t>13-14.06.2026</t>
    </r>
  </si>
  <si>
    <r>
      <t xml:space="preserve">Semestr II - Zjazd 12                                          </t>
    </r>
    <r>
      <rPr>
        <b/>
        <sz val="26"/>
        <rFont val="Arial CE"/>
        <family val="2"/>
        <charset val="238"/>
      </rPr>
      <t>20-21.06.2026</t>
    </r>
  </si>
  <si>
    <t>Prawa człowieka s. 306</t>
  </si>
  <si>
    <t>Bezpieczeństwo państwa s.306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</si>
</sst>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sz val="18"/>
      <name val="Arial CE"/>
      <charset val="238"/>
    </font>
    <font>
      <sz val="18"/>
      <name val="Arial CE"/>
      <family val="5"/>
      <charset val="238"/>
    </font>
    <font>
      <b/>
      <sz val="22"/>
      <name val="Arial CE"/>
      <family val="2"/>
      <charset val="238"/>
    </font>
    <font>
      <b/>
      <sz val="26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2">
    <xf numFmtId="0" fontId="0" fillId="0" borderId="0" xfId="0"/>
    <xf numFmtId="0" fontId="1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Alignment="1"/>
    <xf numFmtId="0" fontId="0" fillId="2" borderId="0" xfId="0" applyFill="1" applyBorder="1" applyAlignment="1"/>
    <xf numFmtId="0" fontId="1" fillId="2" borderId="0" xfId="0" applyFont="1" applyFill="1" applyBorder="1" applyAlignment="1">
      <alignment wrapText="1"/>
    </xf>
    <xf numFmtId="0" fontId="16" fillId="2" borderId="0" xfId="1" applyFont="1" applyFill="1" applyBorder="1" applyAlignment="1">
      <alignment wrapText="1"/>
    </xf>
    <xf numFmtId="0" fontId="1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9" fillId="2" borderId="31" xfId="1" applyFont="1" applyFill="1" applyBorder="1"/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4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/>
    <xf numFmtId="0" fontId="12" fillId="2" borderId="10" xfId="1" applyFont="1" applyFill="1" applyBorder="1" applyAlignment="1">
      <alignment wrapText="1"/>
    </xf>
    <xf numFmtId="0" fontId="12" fillId="2" borderId="11" xfId="0" applyFont="1" applyFill="1" applyBorder="1"/>
    <xf numFmtId="0" fontId="12" fillId="2" borderId="1" xfId="0" applyFont="1" applyFill="1" applyBorder="1"/>
    <xf numFmtId="0" fontId="12" fillId="2" borderId="12" xfId="1" applyFont="1" applyFill="1" applyBorder="1" applyAlignment="1">
      <alignment wrapText="1"/>
    </xf>
    <xf numFmtId="0" fontId="12" fillId="2" borderId="13" xfId="0" applyFont="1" applyFill="1" applyBorder="1"/>
    <xf numFmtId="0" fontId="12" fillId="2" borderId="14" xfId="0" applyFont="1" applyFill="1" applyBorder="1"/>
    <xf numFmtId="0" fontId="12" fillId="2" borderId="15" xfId="1" applyFont="1" applyFill="1" applyBorder="1" applyAlignment="1">
      <alignment wrapText="1"/>
    </xf>
    <xf numFmtId="0" fontId="12" fillId="2" borderId="32" xfId="1" applyFont="1" applyFill="1" applyBorder="1"/>
    <xf numFmtId="0" fontId="12" fillId="2" borderId="33" xfId="1" applyFont="1" applyFill="1" applyBorder="1"/>
    <xf numFmtId="0" fontId="0" fillId="3" borderId="1" xfId="0" applyFill="1" applyBorder="1"/>
    <xf numFmtId="0" fontId="4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32" xfId="0" applyFont="1" applyFill="1" applyBorder="1"/>
    <xf numFmtId="0" fontId="12" fillId="2" borderId="33" xfId="0" applyFont="1" applyFill="1" applyBorder="1"/>
    <xf numFmtId="0" fontId="12" fillId="2" borderId="34" xfId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2" borderId="0" xfId="1" applyFont="1" applyFill="1" applyBorder="1" applyAlignment="1"/>
    <xf numFmtId="0" fontId="12" fillId="2" borderId="33" xfId="1" applyFont="1" applyFill="1" applyBorder="1" applyAlignment="1">
      <alignment horizontal="center"/>
    </xf>
    <xf numFmtId="0" fontId="12" fillId="2" borderId="34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wrapText="1"/>
    </xf>
    <xf numFmtId="0" fontId="9" fillId="2" borderId="24" xfId="1" applyFont="1" applyFill="1" applyBorder="1" applyAlignment="1">
      <alignment vertical="center" wrapText="1"/>
    </xf>
    <xf numFmtId="0" fontId="9" fillId="2" borderId="14" xfId="1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8" xfId="1" applyFont="1" applyFill="1" applyBorder="1" applyAlignment="1"/>
    <xf numFmtId="0" fontId="9" fillId="2" borderId="29" xfId="1" applyFont="1" applyFill="1" applyBorder="1" applyAlignment="1"/>
    <xf numFmtId="0" fontId="9" fillId="2" borderId="30" xfId="1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18" xfId="0" applyFont="1" applyFill="1" applyBorder="1" applyAlignment="1">
      <alignment wrapText="1"/>
    </xf>
    <xf numFmtId="0" fontId="9" fillId="2" borderId="19" xfId="0" applyFont="1" applyFill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9" fillId="2" borderId="28" xfId="1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8" xfId="0" applyFont="1" applyFill="1" applyBorder="1" applyAlignment="1">
      <alignment wrapText="1"/>
    </xf>
    <xf numFmtId="0" fontId="9" fillId="3" borderId="19" xfId="0" applyFont="1" applyFill="1" applyBorder="1" applyAlignment="1">
      <alignment wrapText="1"/>
    </xf>
    <xf numFmtId="0" fontId="9" fillId="3" borderId="20" xfId="0" applyFont="1" applyFill="1" applyBorder="1" applyAlignment="1">
      <alignment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9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0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3" xfId="1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AX110"/>
  <sheetViews>
    <sheetView tabSelected="1" view="pageBreakPreview" topLeftCell="A53" zoomScale="40" zoomScaleNormal="40" zoomScaleSheetLayoutView="40" workbookViewId="0">
      <selection activeCell="T90" sqref="T90"/>
    </sheetView>
  </sheetViews>
  <sheetFormatPr defaultColWidth="9.1796875" defaultRowHeight="12.5" x14ac:dyDescent="0.25"/>
  <cols>
    <col min="1" max="1" width="9.453125" style="1" customWidth="1"/>
    <col min="2" max="2" width="20" style="1" customWidth="1"/>
    <col min="3" max="3" width="1.81640625" style="1" customWidth="1"/>
    <col min="4" max="4" width="20.1796875" style="1" customWidth="1"/>
    <col min="5" max="5" width="8.81640625" style="1" customWidth="1"/>
    <col min="6" max="6" width="17.453125" style="1" customWidth="1"/>
    <col min="7" max="7" width="8.81640625" style="1" customWidth="1"/>
    <col min="8" max="8" width="15.81640625" style="1" customWidth="1"/>
    <col min="9" max="10" width="8.81640625" style="1" customWidth="1"/>
    <col min="11" max="11" width="1.453125" style="1" customWidth="1"/>
    <col min="12" max="12" width="20" style="1" customWidth="1"/>
    <col min="13" max="13" width="1.81640625" style="1" customWidth="1"/>
    <col min="14" max="14" width="22.1796875" style="1" customWidth="1"/>
    <col min="15" max="15" width="12.81640625" style="1" customWidth="1"/>
    <col min="16" max="16" width="11.81640625" style="1" customWidth="1"/>
    <col min="17" max="18" width="12.81640625" style="1" customWidth="1"/>
    <col min="19" max="20" width="8.81640625" style="1" customWidth="1"/>
    <col min="21" max="21" width="1.453125" style="1" customWidth="1"/>
    <col min="22" max="22" width="19.81640625" style="1" customWidth="1"/>
    <col min="23" max="23" width="1.81640625" style="1" customWidth="1"/>
    <col min="24" max="24" width="22.81640625" style="1" customWidth="1"/>
    <col min="25" max="25" width="9.1796875" style="1" customWidth="1"/>
    <col min="26" max="26" width="16.1796875" style="1" customWidth="1"/>
    <col min="27" max="27" width="8.81640625" style="1" customWidth="1"/>
    <col min="28" max="28" width="15.54296875" style="1" customWidth="1"/>
    <col min="29" max="29" width="8.81640625" style="1" customWidth="1"/>
    <col min="30" max="30" width="14.81640625" style="1" customWidth="1"/>
    <col min="31" max="31" width="1.453125" style="1" customWidth="1"/>
    <col min="32" max="32" width="18.453125" style="1" customWidth="1"/>
    <col min="33" max="33" width="1.81640625" style="1" customWidth="1"/>
    <col min="34" max="34" width="21" style="1" customWidth="1"/>
    <col min="35" max="35" width="12.54296875" style="1" customWidth="1"/>
    <col min="36" max="36" width="12.81640625" style="1" customWidth="1"/>
    <col min="37" max="37" width="8.81640625" style="1" customWidth="1"/>
    <col min="38" max="38" width="16.81640625" style="1" customWidth="1"/>
    <col min="39" max="40" width="8.81640625" style="1" customWidth="1"/>
    <col min="41" max="41" width="1.81640625" style="1" customWidth="1"/>
    <col min="42" max="42" width="26.81640625" style="1" customWidth="1"/>
    <col min="43" max="43" width="1.81640625" style="1" customWidth="1"/>
    <col min="44" max="44" width="20.81640625" style="1" customWidth="1"/>
    <col min="45" max="45" width="8.81640625" style="1" customWidth="1"/>
    <col min="46" max="46" width="16.453125" style="1" customWidth="1"/>
    <col min="47" max="47" width="8.81640625" style="1" customWidth="1"/>
    <col min="48" max="48" width="16.453125" style="1" customWidth="1"/>
    <col min="49" max="50" width="8.81640625" style="1" customWidth="1"/>
    <col min="51" max="16384" width="9.1796875" style="2"/>
  </cols>
  <sheetData>
    <row r="1" spans="1:50" ht="12.75" customHeight="1" x14ac:dyDescent="0.25"/>
    <row r="2" spans="1:50" ht="32.25" customHeight="1" x14ac:dyDescent="0.25">
      <c r="A2" s="2"/>
      <c r="B2" s="162" t="s">
        <v>79</v>
      </c>
      <c r="C2" s="163"/>
      <c r="D2" s="163"/>
      <c r="E2" s="163"/>
      <c r="F2" s="163"/>
      <c r="G2" s="163"/>
      <c r="H2" s="163"/>
      <c r="I2" s="163"/>
      <c r="J2" s="163"/>
      <c r="K2" s="2"/>
      <c r="L2" s="106" t="s">
        <v>74</v>
      </c>
      <c r="M2" s="106"/>
      <c r="N2" s="106"/>
      <c r="O2" s="106"/>
      <c r="P2" s="106"/>
      <c r="Q2" s="106"/>
      <c r="R2" s="106"/>
      <c r="S2" s="106"/>
      <c r="T2" s="106"/>
      <c r="U2" s="2"/>
      <c r="V2" s="164" t="s">
        <v>73</v>
      </c>
      <c r="W2" s="165"/>
      <c r="X2" s="165"/>
      <c r="Y2" s="165"/>
      <c r="Z2" s="165"/>
      <c r="AA2" s="165"/>
      <c r="AB2" s="165"/>
      <c r="AC2" s="165"/>
      <c r="AD2" s="166"/>
      <c r="AE2" s="2"/>
      <c r="AF2" s="106" t="s">
        <v>75</v>
      </c>
      <c r="AG2" s="106"/>
      <c r="AH2" s="106"/>
      <c r="AI2" s="106"/>
      <c r="AJ2" s="106"/>
      <c r="AK2" s="106"/>
      <c r="AL2" s="106"/>
      <c r="AM2" s="106"/>
      <c r="AN2" s="106"/>
      <c r="AP2" s="106" t="s">
        <v>72</v>
      </c>
      <c r="AQ2" s="106"/>
      <c r="AR2" s="106"/>
      <c r="AS2" s="106"/>
      <c r="AT2" s="106"/>
      <c r="AU2" s="106"/>
      <c r="AV2" s="106"/>
      <c r="AW2" s="106"/>
      <c r="AX2" s="106"/>
    </row>
    <row r="3" spans="1:50" ht="32.25" customHeight="1" x14ac:dyDescent="0.25">
      <c r="A3" s="2"/>
      <c r="B3" s="163"/>
      <c r="C3" s="163"/>
      <c r="D3" s="163"/>
      <c r="E3" s="163"/>
      <c r="F3" s="163"/>
      <c r="G3" s="163"/>
      <c r="H3" s="163"/>
      <c r="I3" s="163"/>
      <c r="J3" s="163"/>
      <c r="K3" s="2"/>
      <c r="L3" s="106"/>
      <c r="M3" s="106"/>
      <c r="N3" s="106"/>
      <c r="O3" s="106"/>
      <c r="P3" s="106"/>
      <c r="Q3" s="106"/>
      <c r="R3" s="106"/>
      <c r="S3" s="106"/>
      <c r="T3" s="106"/>
      <c r="U3" s="2"/>
      <c r="V3" s="167"/>
      <c r="W3" s="168"/>
      <c r="X3" s="168"/>
      <c r="Y3" s="168"/>
      <c r="Z3" s="168"/>
      <c r="AA3" s="168"/>
      <c r="AB3" s="168"/>
      <c r="AC3" s="168"/>
      <c r="AD3" s="169"/>
      <c r="AE3" s="2"/>
      <c r="AF3" s="106"/>
      <c r="AG3" s="106"/>
      <c r="AH3" s="106"/>
      <c r="AI3" s="106"/>
      <c r="AJ3" s="106"/>
      <c r="AK3" s="106"/>
      <c r="AL3" s="106"/>
      <c r="AM3" s="106"/>
      <c r="AN3" s="106"/>
      <c r="AP3" s="106"/>
      <c r="AQ3" s="106"/>
      <c r="AR3" s="106"/>
      <c r="AS3" s="106"/>
      <c r="AT3" s="106"/>
      <c r="AU3" s="106"/>
      <c r="AV3" s="106"/>
      <c r="AW3" s="106"/>
      <c r="AX3" s="106"/>
    </row>
    <row r="4" spans="1:50" ht="32.25" customHeight="1" x14ac:dyDescent="0.25">
      <c r="A4" s="2"/>
      <c r="B4" s="163"/>
      <c r="C4" s="163"/>
      <c r="D4" s="163"/>
      <c r="E4" s="163"/>
      <c r="F4" s="163"/>
      <c r="G4" s="163"/>
      <c r="H4" s="163"/>
      <c r="I4" s="163"/>
      <c r="J4" s="163"/>
      <c r="K4" s="2"/>
      <c r="L4" s="106"/>
      <c r="M4" s="106"/>
      <c r="N4" s="106"/>
      <c r="O4" s="106"/>
      <c r="P4" s="106"/>
      <c r="Q4" s="106"/>
      <c r="R4" s="106"/>
      <c r="S4" s="106"/>
      <c r="T4" s="106"/>
      <c r="U4" s="2"/>
      <c r="V4" s="170"/>
      <c r="W4" s="171"/>
      <c r="X4" s="171"/>
      <c r="Y4" s="171"/>
      <c r="Z4" s="171"/>
      <c r="AA4" s="171"/>
      <c r="AB4" s="171"/>
      <c r="AC4" s="171"/>
      <c r="AD4" s="172"/>
      <c r="AE4" s="2"/>
      <c r="AF4" s="106"/>
      <c r="AG4" s="106"/>
      <c r="AH4" s="106"/>
      <c r="AI4" s="106"/>
      <c r="AJ4" s="106"/>
      <c r="AK4" s="106"/>
      <c r="AL4" s="106"/>
      <c r="AM4" s="106"/>
      <c r="AN4" s="106"/>
      <c r="AP4" s="106"/>
      <c r="AQ4" s="106"/>
      <c r="AR4" s="106"/>
      <c r="AS4" s="106"/>
      <c r="AT4" s="106"/>
      <c r="AU4" s="106"/>
      <c r="AV4" s="106"/>
      <c r="AW4" s="106"/>
      <c r="AX4" s="106"/>
    </row>
    <row r="5" spans="1:50" ht="30.75" hidden="1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8"/>
      <c r="K5" s="2"/>
      <c r="L5" s="28"/>
      <c r="M5" s="28"/>
      <c r="N5" s="28"/>
      <c r="U5" s="3"/>
      <c r="W5" s="28"/>
      <c r="X5" s="28"/>
      <c r="AF5" s="149" t="s">
        <v>18</v>
      </c>
      <c r="AG5" s="28"/>
      <c r="AH5" s="4" t="s">
        <v>1</v>
      </c>
      <c r="AP5" s="28"/>
      <c r="AQ5" s="28"/>
      <c r="AR5" s="28"/>
      <c r="AS5" s="28"/>
      <c r="AT5" s="28"/>
      <c r="AU5" s="28"/>
      <c r="AV5" s="28"/>
      <c r="AW5" s="28"/>
      <c r="AX5" s="28"/>
    </row>
    <row r="6" spans="1:50" ht="30.75" hidden="1" customHeight="1" x14ac:dyDescent="0.25">
      <c r="A6" s="2"/>
      <c r="B6" s="28"/>
      <c r="C6" s="28"/>
      <c r="D6" s="28"/>
      <c r="E6" s="28"/>
      <c r="F6" s="28"/>
      <c r="G6" s="28"/>
      <c r="H6" s="28"/>
      <c r="P6" s="3"/>
      <c r="Q6" s="3"/>
      <c r="R6" s="3"/>
      <c r="S6" s="3"/>
      <c r="T6" s="3"/>
      <c r="U6" s="3"/>
      <c r="W6" s="28"/>
      <c r="AE6" s="2"/>
      <c r="AF6" s="149"/>
      <c r="AG6" s="28"/>
      <c r="AH6" s="4" t="s">
        <v>6</v>
      </c>
      <c r="AP6" s="28"/>
      <c r="AQ6" s="28"/>
      <c r="AR6" s="28"/>
      <c r="AS6" s="28"/>
      <c r="AT6" s="28"/>
      <c r="AU6" s="28"/>
      <c r="AV6" s="28"/>
      <c r="AW6" s="28"/>
      <c r="AX6" s="28"/>
    </row>
    <row r="7" spans="1:50" ht="30.75" hidden="1" customHeight="1" x14ac:dyDescent="0.25">
      <c r="A7" s="2"/>
      <c r="B7" s="28"/>
      <c r="C7" s="28"/>
      <c r="D7" s="28"/>
      <c r="P7" s="3"/>
      <c r="Q7" s="3"/>
      <c r="R7" s="3"/>
      <c r="S7" s="3"/>
      <c r="T7" s="3"/>
      <c r="U7" s="3"/>
      <c r="W7" s="28"/>
      <c r="AE7" s="2"/>
      <c r="AF7" s="149"/>
      <c r="AG7" s="28"/>
      <c r="AH7" s="4" t="s">
        <v>7</v>
      </c>
      <c r="AP7" s="28"/>
      <c r="AQ7" s="28"/>
      <c r="AR7" s="28"/>
      <c r="AS7" s="28"/>
      <c r="AT7" s="28"/>
      <c r="AU7" s="28"/>
      <c r="AV7" s="28"/>
      <c r="AW7" s="28"/>
      <c r="AX7" s="28"/>
    </row>
    <row r="8" spans="1:50" ht="30.75" hidden="1" customHeight="1" x14ac:dyDescent="0.25">
      <c r="A8" s="2"/>
      <c r="B8" s="28"/>
      <c r="C8" s="28"/>
      <c r="D8" s="28"/>
      <c r="P8" s="3"/>
      <c r="Q8" s="3"/>
      <c r="R8" s="3"/>
      <c r="S8" s="3"/>
      <c r="T8" s="3"/>
      <c r="U8" s="3"/>
      <c r="V8" s="28"/>
      <c r="W8" s="28"/>
      <c r="AE8" s="2"/>
      <c r="AF8" s="149"/>
      <c r="AG8" s="28"/>
      <c r="AH8" s="25" t="s">
        <v>19</v>
      </c>
      <c r="AP8" s="28"/>
      <c r="AQ8" s="28"/>
      <c r="AR8" s="28"/>
      <c r="AS8" s="28"/>
      <c r="AT8" s="28"/>
      <c r="AU8" s="28"/>
      <c r="AV8" s="28"/>
      <c r="AW8" s="28"/>
      <c r="AX8" s="28"/>
    </row>
    <row r="9" spans="1:50" ht="30.75" hidden="1" customHeight="1" x14ac:dyDescent="0.25">
      <c r="A9" s="2"/>
      <c r="B9" s="28"/>
      <c r="C9" s="28"/>
      <c r="D9" s="28"/>
      <c r="K9" s="2"/>
      <c r="L9" s="28"/>
      <c r="M9" s="28"/>
      <c r="N9" s="28"/>
      <c r="O9" s="28"/>
      <c r="P9" s="28"/>
      <c r="Q9" s="28"/>
      <c r="R9" s="28"/>
      <c r="S9" s="28"/>
      <c r="T9" s="28"/>
      <c r="U9" s="2"/>
      <c r="V9" s="28"/>
      <c r="W9" s="28"/>
      <c r="X9" s="28"/>
      <c r="Y9" s="28"/>
      <c r="Z9" s="28"/>
      <c r="AA9" s="28"/>
      <c r="AB9" s="28"/>
      <c r="AC9" s="28"/>
      <c r="AD9" s="28"/>
      <c r="AE9" s="2"/>
      <c r="AF9" s="149"/>
      <c r="AG9" s="28"/>
      <c r="AH9" s="25" t="s">
        <v>20</v>
      </c>
      <c r="AP9" s="28"/>
      <c r="AQ9" s="28"/>
      <c r="AR9" s="28"/>
      <c r="AS9" s="28"/>
      <c r="AT9" s="28"/>
      <c r="AU9" s="28"/>
      <c r="AV9" s="28"/>
      <c r="AW9" s="28"/>
      <c r="AX9" s="28"/>
    </row>
    <row r="10" spans="1:50" ht="22.5" customHeight="1" x14ac:dyDescent="0.5">
      <c r="A10" s="2"/>
      <c r="B10" s="5"/>
      <c r="C10" s="5"/>
      <c r="D10" s="6" t="s">
        <v>0</v>
      </c>
      <c r="E10" s="7"/>
      <c r="F10" s="7"/>
      <c r="G10" s="7"/>
      <c r="H10" s="7"/>
      <c r="I10" s="7"/>
      <c r="J10" s="7"/>
      <c r="K10" s="2"/>
      <c r="L10" s="5"/>
      <c r="M10" s="5"/>
      <c r="N10" s="6" t="s">
        <v>0</v>
      </c>
      <c r="O10" s="7"/>
      <c r="P10" s="7"/>
      <c r="Q10" s="7"/>
      <c r="R10" s="7"/>
      <c r="S10" s="7"/>
      <c r="T10" s="7"/>
      <c r="U10" s="2"/>
      <c r="X10" s="6" t="s">
        <v>0</v>
      </c>
      <c r="Y10" s="7"/>
      <c r="AA10" s="7"/>
      <c r="AE10" s="2"/>
      <c r="AH10" s="6" t="s">
        <v>0</v>
      </c>
      <c r="AI10" s="7"/>
      <c r="AJ10" s="7"/>
      <c r="AK10" s="7"/>
      <c r="AM10" s="7"/>
      <c r="AN10" s="7"/>
      <c r="AP10" s="5"/>
      <c r="AQ10" s="5"/>
      <c r="AR10" s="6" t="s">
        <v>0</v>
      </c>
      <c r="AS10" s="7"/>
      <c r="AT10" s="7"/>
      <c r="AU10" s="7"/>
      <c r="AV10" s="7"/>
      <c r="AW10" s="7"/>
      <c r="AX10" s="7"/>
    </row>
    <row r="11" spans="1:50" ht="32.9" customHeight="1" x14ac:dyDescent="0.25">
      <c r="A11" s="2"/>
      <c r="B11" s="151" t="s">
        <v>2</v>
      </c>
      <c r="C11" s="5"/>
      <c r="D11" s="4" t="s">
        <v>3</v>
      </c>
      <c r="E11" s="89" t="s">
        <v>47</v>
      </c>
      <c r="F11" s="90"/>
      <c r="G11" s="90"/>
      <c r="H11" s="90"/>
      <c r="I11" s="90"/>
      <c r="J11" s="91"/>
      <c r="K11" s="2"/>
      <c r="L11" s="64" t="s">
        <v>2</v>
      </c>
      <c r="M11" s="5"/>
      <c r="N11" s="4" t="s">
        <v>3</v>
      </c>
      <c r="O11" s="89" t="s">
        <v>58</v>
      </c>
      <c r="P11" s="90"/>
      <c r="Q11" s="90"/>
      <c r="R11" s="90"/>
      <c r="S11" s="90"/>
      <c r="T11" s="91"/>
      <c r="U11" s="2"/>
      <c r="V11" s="64" t="s">
        <v>2</v>
      </c>
      <c r="W11" s="5"/>
      <c r="X11" s="4" t="s">
        <v>3</v>
      </c>
      <c r="Y11" s="89" t="s">
        <v>55</v>
      </c>
      <c r="Z11" s="90"/>
      <c r="AA11" s="90"/>
      <c r="AB11" s="90"/>
      <c r="AC11" s="90"/>
      <c r="AD11" s="91"/>
      <c r="AF11" s="64" t="s">
        <v>2</v>
      </c>
      <c r="AH11" s="4" t="s">
        <v>3</v>
      </c>
      <c r="AI11" s="89" t="s">
        <v>50</v>
      </c>
      <c r="AJ11" s="90"/>
      <c r="AK11" s="90"/>
      <c r="AL11" s="90"/>
      <c r="AM11" s="90"/>
      <c r="AN11" s="91"/>
      <c r="AP11" s="64" t="s">
        <v>2</v>
      </c>
      <c r="AQ11" s="5"/>
      <c r="AR11" s="4" t="s">
        <v>3</v>
      </c>
      <c r="AS11" s="89" t="s">
        <v>55</v>
      </c>
      <c r="AT11" s="90"/>
      <c r="AU11" s="90"/>
      <c r="AV11" s="90"/>
      <c r="AW11" s="90"/>
      <c r="AX11" s="91"/>
    </row>
    <row r="12" spans="1:50" ht="32.9" customHeight="1" x14ac:dyDescent="0.25">
      <c r="A12" s="2"/>
      <c r="B12" s="151"/>
      <c r="C12" s="5"/>
      <c r="D12" s="4" t="s">
        <v>9</v>
      </c>
      <c r="E12" s="92"/>
      <c r="F12" s="93"/>
      <c r="G12" s="93"/>
      <c r="H12" s="93"/>
      <c r="I12" s="93"/>
      <c r="J12" s="94"/>
      <c r="K12" s="2"/>
      <c r="L12" s="64"/>
      <c r="M12" s="5"/>
      <c r="N12" s="4" t="s">
        <v>9</v>
      </c>
      <c r="O12" s="92"/>
      <c r="P12" s="93"/>
      <c r="Q12" s="93"/>
      <c r="R12" s="93"/>
      <c r="S12" s="93"/>
      <c r="T12" s="94"/>
      <c r="U12" s="2"/>
      <c r="V12" s="64"/>
      <c r="W12" s="5"/>
      <c r="X12" s="4" t="s">
        <v>9</v>
      </c>
      <c r="Y12" s="92"/>
      <c r="Z12" s="93"/>
      <c r="AA12" s="93"/>
      <c r="AB12" s="93"/>
      <c r="AC12" s="93"/>
      <c r="AD12" s="94"/>
      <c r="AF12" s="64"/>
      <c r="AH12" s="4" t="s">
        <v>9</v>
      </c>
      <c r="AI12" s="92"/>
      <c r="AJ12" s="93"/>
      <c r="AK12" s="93"/>
      <c r="AL12" s="93"/>
      <c r="AM12" s="93"/>
      <c r="AN12" s="94"/>
      <c r="AP12" s="64"/>
      <c r="AQ12" s="5"/>
      <c r="AR12" s="4" t="s">
        <v>9</v>
      </c>
      <c r="AS12" s="92"/>
      <c r="AT12" s="93"/>
      <c r="AU12" s="93"/>
      <c r="AV12" s="93"/>
      <c r="AW12" s="93"/>
      <c r="AX12" s="94"/>
    </row>
    <row r="13" spans="1:50" ht="32.9" customHeight="1" x14ac:dyDescent="0.25">
      <c r="A13" s="2"/>
      <c r="B13" s="151"/>
      <c r="C13" s="5"/>
      <c r="D13" s="4" t="s">
        <v>10</v>
      </c>
      <c r="E13" s="92"/>
      <c r="F13" s="93"/>
      <c r="G13" s="93"/>
      <c r="H13" s="93"/>
      <c r="I13" s="93"/>
      <c r="J13" s="94"/>
      <c r="K13" s="2"/>
      <c r="L13" s="64"/>
      <c r="M13" s="5"/>
      <c r="N13" s="4" t="s">
        <v>10</v>
      </c>
      <c r="O13" s="92"/>
      <c r="P13" s="93"/>
      <c r="Q13" s="93"/>
      <c r="R13" s="93"/>
      <c r="S13" s="93"/>
      <c r="T13" s="94"/>
      <c r="U13" s="2"/>
      <c r="V13" s="64"/>
      <c r="W13" s="5"/>
      <c r="X13" s="4" t="s">
        <v>10</v>
      </c>
      <c r="Y13" s="92"/>
      <c r="Z13" s="93"/>
      <c r="AA13" s="93"/>
      <c r="AB13" s="93"/>
      <c r="AC13" s="93"/>
      <c r="AD13" s="94"/>
      <c r="AF13" s="64"/>
      <c r="AH13" s="4" t="s">
        <v>10</v>
      </c>
      <c r="AI13" s="92"/>
      <c r="AJ13" s="93"/>
      <c r="AK13" s="93"/>
      <c r="AL13" s="93"/>
      <c r="AM13" s="93"/>
      <c r="AN13" s="94"/>
      <c r="AP13" s="64"/>
      <c r="AQ13" s="5"/>
      <c r="AR13" s="4" t="s">
        <v>10</v>
      </c>
      <c r="AS13" s="92"/>
      <c r="AT13" s="93"/>
      <c r="AU13" s="93"/>
      <c r="AV13" s="93"/>
      <c r="AW13" s="93"/>
      <c r="AX13" s="94"/>
    </row>
    <row r="14" spans="1:50" ht="32.9" customHeight="1" x14ac:dyDescent="0.25">
      <c r="A14" s="2"/>
      <c r="B14" s="151"/>
      <c r="C14" s="5"/>
      <c r="D14" s="4" t="s">
        <v>4</v>
      </c>
      <c r="E14" s="92"/>
      <c r="F14" s="93"/>
      <c r="G14" s="93"/>
      <c r="H14" s="93"/>
      <c r="I14" s="93"/>
      <c r="J14" s="94"/>
      <c r="K14" s="2"/>
      <c r="L14" s="64"/>
      <c r="M14" s="5"/>
      <c r="N14" s="4" t="s">
        <v>4</v>
      </c>
      <c r="O14" s="92"/>
      <c r="P14" s="93"/>
      <c r="Q14" s="93"/>
      <c r="R14" s="93"/>
      <c r="S14" s="93"/>
      <c r="T14" s="94"/>
      <c r="U14" s="2"/>
      <c r="V14" s="64"/>
      <c r="W14" s="5"/>
      <c r="X14" s="4" t="s">
        <v>4</v>
      </c>
      <c r="Y14" s="92"/>
      <c r="Z14" s="105"/>
      <c r="AA14" s="105"/>
      <c r="AB14" s="105"/>
      <c r="AC14" s="105"/>
      <c r="AD14" s="94"/>
      <c r="AE14" s="2"/>
      <c r="AF14" s="64"/>
      <c r="AH14" s="4" t="s">
        <v>4</v>
      </c>
      <c r="AI14" s="92"/>
      <c r="AJ14" s="93"/>
      <c r="AK14" s="93"/>
      <c r="AL14" s="93"/>
      <c r="AM14" s="93"/>
      <c r="AN14" s="94"/>
      <c r="AP14" s="64"/>
      <c r="AQ14" s="5"/>
      <c r="AR14" s="4" t="s">
        <v>4</v>
      </c>
      <c r="AS14" s="156"/>
      <c r="AT14" s="157"/>
      <c r="AU14" s="157"/>
      <c r="AV14" s="157"/>
      <c r="AW14" s="157"/>
      <c r="AX14" s="158"/>
    </row>
    <row r="15" spans="1:50" ht="32.9" customHeight="1" x14ac:dyDescent="0.25">
      <c r="A15" s="2"/>
      <c r="B15" s="151"/>
      <c r="C15" s="5"/>
      <c r="D15" s="4" t="s">
        <v>5</v>
      </c>
      <c r="E15" s="95"/>
      <c r="F15" s="96"/>
      <c r="G15" s="96"/>
      <c r="H15" s="96"/>
      <c r="I15" s="96"/>
      <c r="J15" s="97"/>
      <c r="K15" s="2"/>
      <c r="L15" s="64"/>
      <c r="M15" s="5"/>
      <c r="N15" s="4" t="s">
        <v>5</v>
      </c>
      <c r="O15" s="95"/>
      <c r="P15" s="96"/>
      <c r="Q15" s="96"/>
      <c r="R15" s="96"/>
      <c r="S15" s="96"/>
      <c r="T15" s="97"/>
      <c r="U15" s="2"/>
      <c r="V15" s="64"/>
      <c r="W15" s="5"/>
      <c r="X15" s="4" t="s">
        <v>5</v>
      </c>
      <c r="Y15" s="95"/>
      <c r="Z15" s="96"/>
      <c r="AA15" s="96"/>
      <c r="AB15" s="96"/>
      <c r="AC15" s="96"/>
      <c r="AD15" s="97"/>
      <c r="AE15" s="2"/>
      <c r="AF15" s="64"/>
      <c r="AH15" s="4" t="s">
        <v>5</v>
      </c>
      <c r="AI15" s="95"/>
      <c r="AJ15" s="96"/>
      <c r="AK15" s="96"/>
      <c r="AL15" s="96"/>
      <c r="AM15" s="96"/>
      <c r="AN15" s="97"/>
      <c r="AP15" s="64"/>
      <c r="AQ15" s="5"/>
      <c r="AR15" s="4" t="s">
        <v>5</v>
      </c>
      <c r="AS15" s="159"/>
      <c r="AT15" s="160"/>
      <c r="AU15" s="160"/>
      <c r="AV15" s="160"/>
      <c r="AW15" s="160"/>
      <c r="AX15" s="161"/>
    </row>
    <row r="16" spans="1:50" ht="32.9" customHeight="1" x14ac:dyDescent="0.25">
      <c r="A16" s="2"/>
      <c r="B16" s="151"/>
      <c r="C16" s="5"/>
      <c r="D16" s="4" t="s">
        <v>11</v>
      </c>
      <c r="E16" s="76" t="s">
        <v>45</v>
      </c>
      <c r="F16" s="77"/>
      <c r="G16" s="77"/>
      <c r="H16" s="77"/>
      <c r="I16" s="77"/>
      <c r="J16" s="78"/>
      <c r="K16" s="2"/>
      <c r="L16" s="64"/>
      <c r="M16" s="5"/>
      <c r="N16" s="4" t="s">
        <v>11</v>
      </c>
      <c r="O16" s="76" t="s">
        <v>45</v>
      </c>
      <c r="P16" s="77"/>
      <c r="Q16" s="77"/>
      <c r="R16" s="77"/>
      <c r="S16" s="77"/>
      <c r="T16" s="78"/>
      <c r="U16" s="2"/>
      <c r="V16" s="64"/>
      <c r="W16" s="5"/>
      <c r="X16" s="4" t="s">
        <v>11</v>
      </c>
      <c r="Y16" s="76" t="s">
        <v>45</v>
      </c>
      <c r="Z16" s="77"/>
      <c r="AA16" s="77"/>
      <c r="AB16" s="77"/>
      <c r="AC16" s="77"/>
      <c r="AD16" s="78"/>
      <c r="AE16" s="2"/>
      <c r="AF16" s="64"/>
      <c r="AH16" s="4" t="s">
        <v>11</v>
      </c>
      <c r="AI16" s="76" t="s">
        <v>45</v>
      </c>
      <c r="AJ16" s="77"/>
      <c r="AK16" s="77"/>
      <c r="AL16" s="77"/>
      <c r="AM16" s="77"/>
      <c r="AN16" s="78"/>
      <c r="AP16" s="64"/>
      <c r="AQ16" s="5"/>
      <c r="AR16" s="4" t="s">
        <v>11</v>
      </c>
      <c r="AS16" s="76" t="s">
        <v>45</v>
      </c>
      <c r="AT16" s="77"/>
      <c r="AU16" s="77"/>
      <c r="AV16" s="77"/>
      <c r="AW16" s="77"/>
      <c r="AX16" s="78"/>
    </row>
    <row r="17" spans="1:50" ht="32.9" customHeight="1" x14ac:dyDescent="0.25">
      <c r="A17" s="2"/>
      <c r="B17" s="151"/>
      <c r="C17" s="5"/>
      <c r="D17" s="4" t="s">
        <v>12</v>
      </c>
      <c r="E17" s="89" t="s">
        <v>53</v>
      </c>
      <c r="F17" s="90"/>
      <c r="G17" s="90"/>
      <c r="H17" s="90"/>
      <c r="I17" s="90"/>
      <c r="J17" s="91"/>
      <c r="K17" s="2"/>
      <c r="L17" s="64"/>
      <c r="M17" s="5"/>
      <c r="N17" s="4" t="s">
        <v>12</v>
      </c>
      <c r="O17" s="89" t="s">
        <v>51</v>
      </c>
      <c r="P17" s="90"/>
      <c r="Q17" s="90"/>
      <c r="R17" s="90"/>
      <c r="S17" s="90"/>
      <c r="T17" s="91"/>
      <c r="U17" s="2"/>
      <c r="V17" s="64"/>
      <c r="W17" s="5"/>
      <c r="X17" s="4" t="s">
        <v>12</v>
      </c>
      <c r="Y17" s="89" t="s">
        <v>47</v>
      </c>
      <c r="Z17" s="90"/>
      <c r="AA17" s="90"/>
      <c r="AB17" s="90"/>
      <c r="AC17" s="90"/>
      <c r="AD17" s="91"/>
      <c r="AE17" s="2"/>
      <c r="AF17" s="64"/>
      <c r="AH17" s="8" t="s">
        <v>12</v>
      </c>
      <c r="AI17" s="89" t="s">
        <v>47</v>
      </c>
      <c r="AJ17" s="90"/>
      <c r="AK17" s="90"/>
      <c r="AL17" s="90"/>
      <c r="AM17" s="90"/>
      <c r="AN17" s="91"/>
      <c r="AP17" s="64"/>
      <c r="AQ17" s="5"/>
      <c r="AR17" s="4" t="s">
        <v>12</v>
      </c>
      <c r="AS17" s="89" t="s">
        <v>33</v>
      </c>
      <c r="AT17" s="90"/>
      <c r="AU17" s="90"/>
      <c r="AV17" s="90"/>
      <c r="AW17" s="90"/>
      <c r="AX17" s="91"/>
    </row>
    <row r="18" spans="1:50" ht="32.9" customHeight="1" x14ac:dyDescent="0.25">
      <c r="A18" s="2"/>
      <c r="B18" s="151"/>
      <c r="D18" s="4" t="s">
        <v>13</v>
      </c>
      <c r="E18" s="92"/>
      <c r="F18" s="93"/>
      <c r="G18" s="93"/>
      <c r="H18" s="93"/>
      <c r="I18" s="93"/>
      <c r="J18" s="94"/>
      <c r="K18" s="2"/>
      <c r="L18" s="64"/>
      <c r="N18" s="4" t="s">
        <v>13</v>
      </c>
      <c r="O18" s="92"/>
      <c r="P18" s="93"/>
      <c r="Q18" s="93"/>
      <c r="R18" s="93"/>
      <c r="S18" s="93"/>
      <c r="T18" s="94"/>
      <c r="U18" s="2"/>
      <c r="V18" s="64"/>
      <c r="X18" s="4" t="s">
        <v>13</v>
      </c>
      <c r="Y18" s="92"/>
      <c r="Z18" s="93"/>
      <c r="AA18" s="93"/>
      <c r="AB18" s="93"/>
      <c r="AC18" s="93"/>
      <c r="AD18" s="94"/>
      <c r="AE18" s="2"/>
      <c r="AF18" s="64"/>
      <c r="AH18" s="8" t="s">
        <v>13</v>
      </c>
      <c r="AI18" s="92"/>
      <c r="AJ18" s="105"/>
      <c r="AK18" s="105"/>
      <c r="AL18" s="105"/>
      <c r="AM18" s="105"/>
      <c r="AN18" s="94"/>
      <c r="AP18" s="64"/>
      <c r="AR18" s="4" t="s">
        <v>13</v>
      </c>
      <c r="AS18" s="92"/>
      <c r="AT18" s="93"/>
      <c r="AU18" s="93"/>
      <c r="AV18" s="93"/>
      <c r="AW18" s="93"/>
      <c r="AX18" s="94"/>
    </row>
    <row r="19" spans="1:50" ht="32.9" customHeight="1" x14ac:dyDescent="0.25">
      <c r="A19" s="2"/>
      <c r="B19" s="151"/>
      <c r="D19" s="4" t="s">
        <v>14</v>
      </c>
      <c r="E19" s="92"/>
      <c r="F19" s="93"/>
      <c r="G19" s="93"/>
      <c r="H19" s="93"/>
      <c r="I19" s="93"/>
      <c r="J19" s="94"/>
      <c r="K19" s="2"/>
      <c r="L19" s="64"/>
      <c r="N19" s="4" t="s">
        <v>14</v>
      </c>
      <c r="O19" s="92"/>
      <c r="P19" s="93"/>
      <c r="Q19" s="93"/>
      <c r="R19" s="93"/>
      <c r="S19" s="93"/>
      <c r="T19" s="94"/>
      <c r="U19" s="2"/>
      <c r="V19" s="64"/>
      <c r="X19" s="4" t="s">
        <v>14</v>
      </c>
      <c r="Y19" s="92"/>
      <c r="Z19" s="93"/>
      <c r="AA19" s="93"/>
      <c r="AB19" s="93"/>
      <c r="AC19" s="93"/>
      <c r="AD19" s="94"/>
      <c r="AE19" s="2"/>
      <c r="AF19" s="64"/>
      <c r="AH19" s="8" t="s">
        <v>14</v>
      </c>
      <c r="AI19" s="92"/>
      <c r="AJ19" s="93"/>
      <c r="AK19" s="93"/>
      <c r="AL19" s="93"/>
      <c r="AM19" s="93"/>
      <c r="AN19" s="94"/>
      <c r="AP19" s="64"/>
      <c r="AR19" s="4" t="s">
        <v>14</v>
      </c>
      <c r="AS19" s="92"/>
      <c r="AT19" s="93"/>
      <c r="AU19" s="93"/>
      <c r="AV19" s="93"/>
      <c r="AW19" s="93"/>
      <c r="AX19" s="94"/>
    </row>
    <row r="20" spans="1:50" ht="32.9" customHeight="1" x14ac:dyDescent="0.25">
      <c r="A20" s="2"/>
      <c r="B20" s="151"/>
      <c r="D20" s="4" t="s">
        <v>15</v>
      </c>
      <c r="E20" s="92"/>
      <c r="F20" s="93"/>
      <c r="G20" s="93"/>
      <c r="H20" s="93"/>
      <c r="I20" s="93"/>
      <c r="J20" s="94"/>
      <c r="K20" s="2"/>
      <c r="L20" s="64"/>
      <c r="N20" s="4" t="s">
        <v>15</v>
      </c>
      <c r="O20" s="92"/>
      <c r="P20" s="93"/>
      <c r="Q20" s="93"/>
      <c r="R20" s="93"/>
      <c r="S20" s="93"/>
      <c r="T20" s="94"/>
      <c r="U20" s="2"/>
      <c r="V20" s="64"/>
      <c r="X20" s="4" t="s">
        <v>15</v>
      </c>
      <c r="Y20" s="92"/>
      <c r="Z20" s="93"/>
      <c r="AA20" s="93"/>
      <c r="AB20" s="93"/>
      <c r="AC20" s="93"/>
      <c r="AD20" s="94"/>
      <c r="AE20" s="2"/>
      <c r="AF20" s="64"/>
      <c r="AH20" s="4" t="s">
        <v>15</v>
      </c>
      <c r="AI20" s="92"/>
      <c r="AJ20" s="105"/>
      <c r="AK20" s="105"/>
      <c r="AL20" s="105"/>
      <c r="AM20" s="105"/>
      <c r="AN20" s="94"/>
      <c r="AP20" s="64"/>
      <c r="AR20" s="4" t="s">
        <v>15</v>
      </c>
      <c r="AS20" s="92"/>
      <c r="AT20" s="93"/>
      <c r="AU20" s="93"/>
      <c r="AV20" s="93"/>
      <c r="AW20" s="93"/>
      <c r="AX20" s="94"/>
    </row>
    <row r="21" spans="1:50" ht="32.9" customHeight="1" x14ac:dyDescent="0.25">
      <c r="A21" s="2"/>
      <c r="B21" s="151"/>
      <c r="D21" s="4" t="s">
        <v>16</v>
      </c>
      <c r="E21" s="95"/>
      <c r="F21" s="96"/>
      <c r="G21" s="96"/>
      <c r="H21" s="96"/>
      <c r="I21" s="96"/>
      <c r="J21" s="97"/>
      <c r="K21" s="2"/>
      <c r="L21" s="64"/>
      <c r="N21" s="4" t="s">
        <v>16</v>
      </c>
      <c r="O21" s="95"/>
      <c r="P21" s="96"/>
      <c r="Q21" s="96"/>
      <c r="R21" s="96"/>
      <c r="S21" s="96"/>
      <c r="T21" s="97"/>
      <c r="U21" s="2"/>
      <c r="V21" s="64"/>
      <c r="X21" s="4" t="s">
        <v>16</v>
      </c>
      <c r="Y21" s="95"/>
      <c r="Z21" s="96"/>
      <c r="AA21" s="96"/>
      <c r="AB21" s="96"/>
      <c r="AC21" s="96"/>
      <c r="AD21" s="97"/>
      <c r="AE21" s="2"/>
      <c r="AF21" s="64"/>
      <c r="AH21" s="4" t="s">
        <v>16</v>
      </c>
      <c r="AI21" s="95"/>
      <c r="AJ21" s="96"/>
      <c r="AK21" s="96"/>
      <c r="AL21" s="96"/>
      <c r="AM21" s="96"/>
      <c r="AN21" s="97"/>
      <c r="AP21" s="64"/>
      <c r="AR21" s="4" t="s">
        <v>16</v>
      </c>
      <c r="AS21" s="95"/>
      <c r="AT21" s="96"/>
      <c r="AU21" s="96"/>
      <c r="AV21" s="96"/>
      <c r="AW21" s="96"/>
      <c r="AX21" s="97"/>
    </row>
    <row r="22" spans="1:50" ht="32.9" customHeight="1" x14ac:dyDescent="0.25">
      <c r="A22" s="2"/>
      <c r="B22" s="151"/>
      <c r="D22" s="4" t="s">
        <v>17</v>
      </c>
      <c r="K22" s="2"/>
      <c r="L22" s="64"/>
      <c r="N22" s="4" t="s">
        <v>17</v>
      </c>
      <c r="O22" s="133"/>
      <c r="P22" s="134"/>
      <c r="Q22" s="134"/>
      <c r="R22" s="134"/>
      <c r="S22" s="134"/>
      <c r="T22" s="134"/>
      <c r="U22" s="2"/>
      <c r="V22" s="64"/>
      <c r="X22" s="4" t="s">
        <v>17</v>
      </c>
      <c r="Y22" s="110"/>
      <c r="Z22" s="134"/>
      <c r="AA22" s="134"/>
      <c r="AB22" s="134"/>
      <c r="AC22" s="134"/>
      <c r="AD22" s="134"/>
      <c r="AE22" s="2"/>
      <c r="AF22" s="64"/>
      <c r="AH22" s="4" t="s">
        <v>17</v>
      </c>
      <c r="AI22" s="150"/>
      <c r="AJ22" s="134"/>
      <c r="AK22" s="134"/>
      <c r="AL22" s="134"/>
      <c r="AM22" s="134"/>
      <c r="AN22" s="134"/>
      <c r="AP22" s="64"/>
      <c r="AR22" s="4" t="s">
        <v>17</v>
      </c>
    </row>
    <row r="23" spans="1:50" ht="32.9" customHeight="1" x14ac:dyDescent="0.25">
      <c r="A23" s="2"/>
      <c r="B23" s="151"/>
      <c r="D23" s="4" t="s">
        <v>21</v>
      </c>
      <c r="K23" s="2"/>
      <c r="L23" s="64"/>
      <c r="N23" s="4" t="s">
        <v>21</v>
      </c>
      <c r="O23" s="135"/>
      <c r="P23" s="136"/>
      <c r="Q23" s="136"/>
      <c r="R23" s="136"/>
      <c r="S23" s="136"/>
      <c r="T23" s="136"/>
      <c r="U23" s="2"/>
      <c r="V23" s="64"/>
      <c r="X23" s="4" t="s">
        <v>21</v>
      </c>
      <c r="Y23" s="135"/>
      <c r="Z23" s="136"/>
      <c r="AA23" s="136"/>
      <c r="AB23" s="136"/>
      <c r="AC23" s="136"/>
      <c r="AD23" s="136"/>
      <c r="AE23" s="2"/>
      <c r="AF23" s="64"/>
      <c r="AH23" s="4" t="s">
        <v>22</v>
      </c>
      <c r="AI23" s="135"/>
      <c r="AJ23" s="136"/>
      <c r="AK23" s="136"/>
      <c r="AL23" s="136"/>
      <c r="AM23" s="136"/>
      <c r="AN23" s="136"/>
      <c r="AP23" s="64"/>
      <c r="AR23" s="4" t="s">
        <v>21</v>
      </c>
    </row>
    <row r="24" spans="1:50" ht="32.25" customHeight="1" x14ac:dyDescent="0.25">
      <c r="A24" s="2"/>
      <c r="B24" s="29"/>
      <c r="C24" s="5"/>
      <c r="D24" s="6"/>
      <c r="K24" s="2"/>
      <c r="L24" s="5"/>
      <c r="M24" s="5"/>
      <c r="N24" s="52"/>
      <c r="U24" s="2"/>
      <c r="V24" s="5"/>
      <c r="W24" s="5"/>
      <c r="X24" s="5"/>
      <c r="AE24" s="2"/>
      <c r="AP24" s="5"/>
      <c r="AQ24" s="5"/>
    </row>
    <row r="25" spans="1:50" ht="32.25" customHeight="1" x14ac:dyDescent="0.25">
      <c r="A25" s="2"/>
      <c r="B25" s="151" t="s">
        <v>8</v>
      </c>
      <c r="C25" s="5"/>
      <c r="D25" s="4" t="s">
        <v>3</v>
      </c>
      <c r="E25" s="89" t="s">
        <v>54</v>
      </c>
      <c r="F25" s="90"/>
      <c r="G25" s="90"/>
      <c r="H25" s="90"/>
      <c r="I25" s="90"/>
      <c r="J25" s="91"/>
      <c r="K25" s="2"/>
      <c r="L25" s="64" t="s">
        <v>8</v>
      </c>
      <c r="M25" s="5"/>
      <c r="N25" s="4" t="s">
        <v>3</v>
      </c>
      <c r="O25" s="89" t="s">
        <v>53</v>
      </c>
      <c r="P25" s="90"/>
      <c r="Q25" s="90"/>
      <c r="R25" s="90"/>
      <c r="S25" s="90"/>
      <c r="T25" s="91"/>
      <c r="U25" s="2"/>
      <c r="V25" s="107" t="s">
        <v>8</v>
      </c>
      <c r="W25" s="5"/>
      <c r="X25" s="4" t="s">
        <v>3</v>
      </c>
      <c r="Y25" s="89" t="s">
        <v>55</v>
      </c>
      <c r="Z25" s="125"/>
      <c r="AA25" s="125"/>
      <c r="AB25" s="125"/>
      <c r="AC25" s="125"/>
      <c r="AD25" s="126"/>
      <c r="AE25" s="2"/>
      <c r="AF25" s="64" t="s">
        <v>8</v>
      </c>
      <c r="AH25" s="4" t="s">
        <v>3</v>
      </c>
      <c r="AI25" s="89" t="s">
        <v>64</v>
      </c>
      <c r="AJ25" s="90"/>
      <c r="AK25" s="90"/>
      <c r="AL25" s="90"/>
      <c r="AM25" s="90"/>
      <c r="AN25" s="91"/>
      <c r="AP25" s="64" t="s">
        <v>8</v>
      </c>
      <c r="AQ25" s="5"/>
      <c r="AR25" s="4" t="s">
        <v>3</v>
      </c>
      <c r="AS25" s="89" t="s">
        <v>52</v>
      </c>
      <c r="AT25" s="90"/>
      <c r="AU25" s="90"/>
      <c r="AV25" s="90"/>
      <c r="AW25" s="90"/>
      <c r="AX25" s="91"/>
    </row>
    <row r="26" spans="1:50" ht="32.25" customHeight="1" x14ac:dyDescent="0.25">
      <c r="A26" s="2"/>
      <c r="B26" s="151"/>
      <c r="C26" s="5"/>
      <c r="D26" s="4" t="s">
        <v>9</v>
      </c>
      <c r="E26" s="92"/>
      <c r="F26" s="93"/>
      <c r="G26" s="93"/>
      <c r="H26" s="93"/>
      <c r="I26" s="93"/>
      <c r="J26" s="94"/>
      <c r="K26" s="2"/>
      <c r="L26" s="64"/>
      <c r="M26" s="5"/>
      <c r="N26" s="4" t="s">
        <v>9</v>
      </c>
      <c r="O26" s="92"/>
      <c r="P26" s="93"/>
      <c r="Q26" s="93"/>
      <c r="R26" s="93"/>
      <c r="S26" s="93"/>
      <c r="T26" s="94"/>
      <c r="U26" s="2"/>
      <c r="V26" s="108"/>
      <c r="W26" s="5"/>
      <c r="X26" s="4" t="s">
        <v>9</v>
      </c>
      <c r="Y26" s="127"/>
      <c r="Z26" s="128"/>
      <c r="AA26" s="128"/>
      <c r="AB26" s="128"/>
      <c r="AC26" s="128"/>
      <c r="AD26" s="129"/>
      <c r="AE26" s="2"/>
      <c r="AF26" s="64"/>
      <c r="AH26" s="4" t="s">
        <v>9</v>
      </c>
      <c r="AI26" s="92"/>
      <c r="AJ26" s="93"/>
      <c r="AK26" s="93"/>
      <c r="AL26" s="93"/>
      <c r="AM26" s="93"/>
      <c r="AN26" s="94"/>
      <c r="AP26" s="64"/>
      <c r="AQ26" s="5"/>
      <c r="AR26" s="4" t="s">
        <v>9</v>
      </c>
      <c r="AS26" s="92"/>
      <c r="AT26" s="93"/>
      <c r="AU26" s="93"/>
      <c r="AV26" s="93"/>
      <c r="AW26" s="93"/>
      <c r="AX26" s="94"/>
    </row>
    <row r="27" spans="1:50" ht="32.25" customHeight="1" x14ac:dyDescent="0.25">
      <c r="A27" s="2"/>
      <c r="B27" s="151"/>
      <c r="C27" s="5"/>
      <c r="D27" s="4" t="s">
        <v>10</v>
      </c>
      <c r="E27" s="92"/>
      <c r="F27" s="93"/>
      <c r="G27" s="93"/>
      <c r="H27" s="93"/>
      <c r="I27" s="93"/>
      <c r="J27" s="94"/>
      <c r="K27" s="2"/>
      <c r="L27" s="64"/>
      <c r="M27" s="5"/>
      <c r="N27" s="4" t="s">
        <v>10</v>
      </c>
      <c r="O27" s="92"/>
      <c r="P27" s="93"/>
      <c r="Q27" s="93"/>
      <c r="R27" s="93"/>
      <c r="S27" s="93"/>
      <c r="T27" s="94"/>
      <c r="U27" s="2"/>
      <c r="V27" s="108"/>
      <c r="W27" s="5"/>
      <c r="X27" s="4" t="s">
        <v>10</v>
      </c>
      <c r="Y27" s="127"/>
      <c r="Z27" s="128"/>
      <c r="AA27" s="128"/>
      <c r="AB27" s="128"/>
      <c r="AC27" s="128"/>
      <c r="AD27" s="129"/>
      <c r="AE27" s="2"/>
      <c r="AF27" s="64"/>
      <c r="AH27" s="4" t="s">
        <v>10</v>
      </c>
      <c r="AI27" s="92"/>
      <c r="AJ27" s="93"/>
      <c r="AK27" s="93"/>
      <c r="AL27" s="93"/>
      <c r="AM27" s="93"/>
      <c r="AN27" s="94"/>
      <c r="AP27" s="64"/>
      <c r="AQ27" s="5"/>
      <c r="AR27" s="4" t="s">
        <v>10</v>
      </c>
      <c r="AS27" s="92"/>
      <c r="AT27" s="93"/>
      <c r="AU27" s="93"/>
      <c r="AV27" s="93"/>
      <c r="AW27" s="93"/>
      <c r="AX27" s="94"/>
    </row>
    <row r="28" spans="1:50" ht="32.25" customHeight="1" x14ac:dyDescent="0.25">
      <c r="A28" s="2"/>
      <c r="B28" s="151"/>
      <c r="C28" s="5"/>
      <c r="D28" s="4" t="s">
        <v>4</v>
      </c>
      <c r="E28" s="92"/>
      <c r="F28" s="93"/>
      <c r="G28" s="93"/>
      <c r="H28" s="93"/>
      <c r="I28" s="93"/>
      <c r="J28" s="94"/>
      <c r="K28" s="2"/>
      <c r="L28" s="64"/>
      <c r="M28" s="5"/>
      <c r="N28" s="4" t="s">
        <v>4</v>
      </c>
      <c r="O28" s="92"/>
      <c r="P28" s="93"/>
      <c r="Q28" s="93"/>
      <c r="R28" s="93"/>
      <c r="S28" s="93"/>
      <c r="T28" s="94"/>
      <c r="U28" s="2"/>
      <c r="V28" s="108"/>
      <c r="W28" s="5"/>
      <c r="X28" s="4" t="s">
        <v>4</v>
      </c>
      <c r="Y28" s="127"/>
      <c r="Z28" s="128"/>
      <c r="AA28" s="128"/>
      <c r="AB28" s="128"/>
      <c r="AC28" s="128"/>
      <c r="AD28" s="129"/>
      <c r="AE28" s="2"/>
      <c r="AF28" s="64"/>
      <c r="AH28" s="4" t="s">
        <v>4</v>
      </c>
      <c r="AI28" s="92"/>
      <c r="AJ28" s="105"/>
      <c r="AK28" s="105"/>
      <c r="AL28" s="105"/>
      <c r="AM28" s="105"/>
      <c r="AN28" s="94"/>
      <c r="AP28" s="64"/>
      <c r="AQ28" s="5"/>
      <c r="AR28" s="4" t="s">
        <v>4</v>
      </c>
      <c r="AS28" s="92"/>
      <c r="AT28" s="105"/>
      <c r="AU28" s="105"/>
      <c r="AV28" s="105"/>
      <c r="AW28" s="105"/>
      <c r="AX28" s="94"/>
    </row>
    <row r="29" spans="1:50" ht="32.25" customHeight="1" x14ac:dyDescent="0.25">
      <c r="A29" s="2"/>
      <c r="B29" s="151"/>
      <c r="C29" s="5"/>
      <c r="D29" s="4" t="s">
        <v>5</v>
      </c>
      <c r="E29" s="95"/>
      <c r="F29" s="96"/>
      <c r="G29" s="96"/>
      <c r="H29" s="96"/>
      <c r="I29" s="96"/>
      <c r="J29" s="97"/>
      <c r="K29" s="2"/>
      <c r="L29" s="64"/>
      <c r="M29" s="5"/>
      <c r="N29" s="4" t="s">
        <v>5</v>
      </c>
      <c r="O29" s="95"/>
      <c r="P29" s="96"/>
      <c r="Q29" s="96"/>
      <c r="R29" s="96"/>
      <c r="S29" s="96"/>
      <c r="T29" s="97"/>
      <c r="U29" s="2"/>
      <c r="V29" s="108"/>
      <c r="W29" s="5"/>
      <c r="X29" s="4" t="s">
        <v>5</v>
      </c>
      <c r="Y29" s="130"/>
      <c r="Z29" s="131"/>
      <c r="AA29" s="131"/>
      <c r="AB29" s="131"/>
      <c r="AC29" s="131"/>
      <c r="AD29" s="132"/>
      <c r="AE29" s="2"/>
      <c r="AF29" s="64"/>
      <c r="AH29" s="4" t="s">
        <v>5</v>
      </c>
      <c r="AI29" s="95"/>
      <c r="AJ29" s="96"/>
      <c r="AK29" s="96"/>
      <c r="AL29" s="96"/>
      <c r="AM29" s="96"/>
      <c r="AN29" s="97"/>
      <c r="AP29" s="64"/>
      <c r="AQ29" s="5"/>
      <c r="AR29" s="4" t="s">
        <v>5</v>
      </c>
      <c r="AS29" s="95"/>
      <c r="AT29" s="96"/>
      <c r="AU29" s="96"/>
      <c r="AV29" s="96"/>
      <c r="AW29" s="96"/>
      <c r="AX29" s="97"/>
    </row>
    <row r="30" spans="1:50" ht="32.25" customHeight="1" x14ac:dyDescent="0.25">
      <c r="A30" s="2"/>
      <c r="B30" s="151"/>
      <c r="C30" s="5"/>
      <c r="D30" s="4" t="s">
        <v>11</v>
      </c>
      <c r="E30" s="76" t="s">
        <v>45</v>
      </c>
      <c r="F30" s="77"/>
      <c r="G30" s="77"/>
      <c r="H30" s="77"/>
      <c r="I30" s="77"/>
      <c r="J30" s="78"/>
      <c r="K30" s="2"/>
      <c r="L30" s="64"/>
      <c r="M30" s="5"/>
      <c r="N30" s="4" t="s">
        <v>11</v>
      </c>
      <c r="O30" s="76" t="s">
        <v>45</v>
      </c>
      <c r="P30" s="77"/>
      <c r="Q30" s="77"/>
      <c r="R30" s="77"/>
      <c r="S30" s="77"/>
      <c r="T30" s="78"/>
      <c r="U30" s="2"/>
      <c r="V30" s="108"/>
      <c r="W30" s="5"/>
      <c r="X30" s="4" t="s">
        <v>11</v>
      </c>
      <c r="Y30" s="76" t="s">
        <v>45</v>
      </c>
      <c r="Z30" s="77"/>
      <c r="AA30" s="77"/>
      <c r="AB30" s="77"/>
      <c r="AC30" s="77"/>
      <c r="AD30" s="78"/>
      <c r="AE30" s="2"/>
      <c r="AF30" s="64"/>
      <c r="AH30" s="4" t="s">
        <v>11</v>
      </c>
      <c r="AI30" s="76" t="s">
        <v>45</v>
      </c>
      <c r="AJ30" s="77"/>
      <c r="AK30" s="77"/>
      <c r="AL30" s="77"/>
      <c r="AM30" s="77"/>
      <c r="AN30" s="78"/>
      <c r="AP30" s="64"/>
      <c r="AQ30" s="5"/>
      <c r="AR30" s="4" t="s">
        <v>11</v>
      </c>
      <c r="AS30" s="76" t="s">
        <v>45</v>
      </c>
      <c r="AT30" s="77"/>
      <c r="AU30" s="77"/>
      <c r="AV30" s="77"/>
      <c r="AW30" s="77"/>
      <c r="AX30" s="78"/>
    </row>
    <row r="31" spans="1:50" ht="32.25" customHeight="1" x14ac:dyDescent="0.25">
      <c r="A31" s="2"/>
      <c r="B31" s="151"/>
      <c r="C31" s="5"/>
      <c r="D31" s="4" t="s">
        <v>12</v>
      </c>
      <c r="E31" s="89" t="s">
        <v>47</v>
      </c>
      <c r="F31" s="90"/>
      <c r="G31" s="90"/>
      <c r="H31" s="90"/>
      <c r="I31" s="90"/>
      <c r="J31" s="91"/>
      <c r="K31" s="2"/>
      <c r="L31" s="64"/>
      <c r="M31" s="5"/>
      <c r="N31" s="4" t="s">
        <v>12</v>
      </c>
      <c r="O31" s="89" t="s">
        <v>55</v>
      </c>
      <c r="P31" s="90"/>
      <c r="Q31" s="90"/>
      <c r="R31" s="90"/>
      <c r="S31" s="90"/>
      <c r="T31" s="91"/>
      <c r="U31" s="2"/>
      <c r="V31" s="108"/>
      <c r="W31" s="5"/>
      <c r="X31" s="4" t="s">
        <v>12</v>
      </c>
      <c r="Y31" s="89" t="s">
        <v>38</v>
      </c>
      <c r="Z31" s="90"/>
      <c r="AA31" s="90"/>
      <c r="AB31" s="90"/>
      <c r="AC31" s="90"/>
      <c r="AD31" s="91"/>
      <c r="AE31" s="2"/>
      <c r="AF31" s="64"/>
      <c r="AH31" s="4" t="s">
        <v>12</v>
      </c>
      <c r="AI31" s="89" t="s">
        <v>46</v>
      </c>
      <c r="AJ31" s="90"/>
      <c r="AK31" s="90"/>
      <c r="AL31" s="90"/>
      <c r="AM31" s="90"/>
      <c r="AN31" s="91"/>
      <c r="AP31" s="64"/>
      <c r="AQ31" s="5"/>
      <c r="AR31" s="4" t="s">
        <v>12</v>
      </c>
      <c r="AS31" s="89" t="s">
        <v>47</v>
      </c>
      <c r="AT31" s="90"/>
      <c r="AU31" s="90"/>
      <c r="AV31" s="90"/>
      <c r="AW31" s="90"/>
      <c r="AX31" s="91"/>
    </row>
    <row r="32" spans="1:50" ht="34.4" customHeight="1" x14ac:dyDescent="0.25">
      <c r="A32" s="2"/>
      <c r="B32" s="151"/>
      <c r="C32" s="5"/>
      <c r="D32" s="4" t="s">
        <v>13</v>
      </c>
      <c r="E32" s="92"/>
      <c r="F32" s="93"/>
      <c r="G32" s="93"/>
      <c r="H32" s="93"/>
      <c r="I32" s="93"/>
      <c r="J32" s="94"/>
      <c r="K32" s="2"/>
      <c r="L32" s="64"/>
      <c r="M32" s="5"/>
      <c r="N32" s="4" t="s">
        <v>13</v>
      </c>
      <c r="O32" s="92"/>
      <c r="P32" s="93"/>
      <c r="Q32" s="93"/>
      <c r="R32" s="93"/>
      <c r="S32" s="93"/>
      <c r="T32" s="94"/>
      <c r="U32" s="2"/>
      <c r="V32" s="108"/>
      <c r="W32" s="5"/>
      <c r="X32" s="4" t="s">
        <v>13</v>
      </c>
      <c r="Y32" s="92"/>
      <c r="Z32" s="93"/>
      <c r="AA32" s="93"/>
      <c r="AB32" s="93"/>
      <c r="AC32" s="93"/>
      <c r="AD32" s="94"/>
      <c r="AE32" s="2"/>
      <c r="AF32" s="64"/>
      <c r="AH32" s="4" t="s">
        <v>13</v>
      </c>
      <c r="AI32" s="92"/>
      <c r="AJ32" s="93"/>
      <c r="AK32" s="93"/>
      <c r="AL32" s="93"/>
      <c r="AM32" s="93"/>
      <c r="AN32" s="94"/>
      <c r="AP32" s="64"/>
      <c r="AQ32" s="5"/>
      <c r="AR32" s="4" t="s">
        <v>13</v>
      </c>
      <c r="AS32" s="92"/>
      <c r="AT32" s="93"/>
      <c r="AU32" s="93"/>
      <c r="AV32" s="93"/>
      <c r="AW32" s="93"/>
      <c r="AX32" s="94"/>
    </row>
    <row r="33" spans="1:50" ht="34.4" customHeight="1" x14ac:dyDescent="0.25">
      <c r="A33" s="2"/>
      <c r="B33" s="151"/>
      <c r="C33" s="5"/>
      <c r="D33" s="4" t="s">
        <v>14</v>
      </c>
      <c r="E33" s="92"/>
      <c r="F33" s="93"/>
      <c r="G33" s="93"/>
      <c r="H33" s="93"/>
      <c r="I33" s="93"/>
      <c r="J33" s="94"/>
      <c r="K33" s="2"/>
      <c r="L33" s="64"/>
      <c r="M33" s="5"/>
      <c r="N33" s="4" t="s">
        <v>14</v>
      </c>
      <c r="O33" s="92"/>
      <c r="P33" s="93"/>
      <c r="Q33" s="93"/>
      <c r="R33" s="93"/>
      <c r="S33" s="93"/>
      <c r="T33" s="94"/>
      <c r="U33" s="2"/>
      <c r="V33" s="108"/>
      <c r="W33" s="5"/>
      <c r="X33" s="4" t="s">
        <v>14</v>
      </c>
      <c r="Y33" s="92"/>
      <c r="Z33" s="93"/>
      <c r="AA33" s="93"/>
      <c r="AB33" s="93"/>
      <c r="AC33" s="93"/>
      <c r="AD33" s="94"/>
      <c r="AE33" s="2"/>
      <c r="AF33" s="64"/>
      <c r="AH33" s="4" t="s">
        <v>14</v>
      </c>
      <c r="AI33" s="92"/>
      <c r="AJ33" s="93"/>
      <c r="AK33" s="93"/>
      <c r="AL33" s="93"/>
      <c r="AM33" s="93"/>
      <c r="AN33" s="94"/>
      <c r="AP33" s="64"/>
      <c r="AQ33" s="5"/>
      <c r="AR33" s="4" t="s">
        <v>14</v>
      </c>
      <c r="AS33" s="92"/>
      <c r="AT33" s="93"/>
      <c r="AU33" s="93"/>
      <c r="AV33" s="93"/>
      <c r="AW33" s="93"/>
      <c r="AX33" s="94"/>
    </row>
    <row r="34" spans="1:50" ht="32.9" customHeight="1" x14ac:dyDescent="0.25">
      <c r="A34" s="2"/>
      <c r="B34" s="151"/>
      <c r="C34" s="5"/>
      <c r="D34" s="4" t="s">
        <v>15</v>
      </c>
      <c r="E34" s="92"/>
      <c r="F34" s="93"/>
      <c r="G34" s="93"/>
      <c r="H34" s="93"/>
      <c r="I34" s="93"/>
      <c r="J34" s="94"/>
      <c r="K34" s="2"/>
      <c r="L34" s="64"/>
      <c r="M34" s="5"/>
      <c r="N34" s="4" t="s">
        <v>15</v>
      </c>
      <c r="O34" s="156"/>
      <c r="P34" s="157"/>
      <c r="Q34" s="157"/>
      <c r="R34" s="157"/>
      <c r="S34" s="157"/>
      <c r="T34" s="158"/>
      <c r="U34" s="2"/>
      <c r="V34" s="108"/>
      <c r="W34" s="5"/>
      <c r="X34" s="4" t="s">
        <v>15</v>
      </c>
      <c r="Y34" s="92"/>
      <c r="Z34" s="93"/>
      <c r="AA34" s="93"/>
      <c r="AB34" s="93"/>
      <c r="AC34" s="93"/>
      <c r="AD34" s="94"/>
      <c r="AE34" s="2"/>
      <c r="AF34" s="64"/>
      <c r="AH34" s="4" t="s">
        <v>15</v>
      </c>
      <c r="AI34" s="92"/>
      <c r="AJ34" s="93"/>
      <c r="AK34" s="93"/>
      <c r="AL34" s="93"/>
      <c r="AM34" s="93"/>
      <c r="AN34" s="94"/>
      <c r="AP34" s="64"/>
      <c r="AQ34" s="5"/>
      <c r="AR34" s="4" t="s">
        <v>15</v>
      </c>
      <c r="AS34" s="92"/>
      <c r="AT34" s="93"/>
      <c r="AU34" s="93"/>
      <c r="AV34" s="93"/>
      <c r="AW34" s="93"/>
      <c r="AX34" s="94"/>
    </row>
    <row r="35" spans="1:50" ht="32.9" customHeight="1" x14ac:dyDescent="0.25">
      <c r="A35" s="2"/>
      <c r="B35" s="151"/>
      <c r="C35" s="5"/>
      <c r="D35" s="4" t="s">
        <v>16</v>
      </c>
      <c r="E35" s="95"/>
      <c r="F35" s="96"/>
      <c r="G35" s="96"/>
      <c r="H35" s="96"/>
      <c r="I35" s="96"/>
      <c r="J35" s="97"/>
      <c r="K35" s="2"/>
      <c r="L35" s="64"/>
      <c r="M35" s="5"/>
      <c r="N35" s="4" t="s">
        <v>16</v>
      </c>
      <c r="O35" s="159"/>
      <c r="P35" s="160"/>
      <c r="Q35" s="160"/>
      <c r="R35" s="160"/>
      <c r="S35" s="160"/>
      <c r="T35" s="161"/>
      <c r="V35" s="108"/>
      <c r="W35" s="5"/>
      <c r="X35" s="4" t="s">
        <v>16</v>
      </c>
      <c r="Y35" s="95"/>
      <c r="Z35" s="96"/>
      <c r="AA35" s="96"/>
      <c r="AB35" s="96"/>
      <c r="AC35" s="96"/>
      <c r="AD35" s="97"/>
      <c r="AE35" s="2"/>
      <c r="AF35" s="64"/>
      <c r="AH35" s="4" t="s">
        <v>16</v>
      </c>
      <c r="AI35" s="95"/>
      <c r="AJ35" s="96"/>
      <c r="AK35" s="96"/>
      <c r="AL35" s="96"/>
      <c r="AM35" s="96"/>
      <c r="AN35" s="97"/>
      <c r="AP35" s="64"/>
      <c r="AQ35" s="5"/>
      <c r="AR35" s="4" t="s">
        <v>16</v>
      </c>
      <c r="AS35" s="95"/>
      <c r="AT35" s="96"/>
      <c r="AU35" s="96"/>
      <c r="AV35" s="96"/>
      <c r="AW35" s="96"/>
      <c r="AX35" s="97"/>
    </row>
    <row r="36" spans="1:50" ht="32.9" customHeight="1" x14ac:dyDescent="0.4">
      <c r="A36" s="2"/>
      <c r="B36" s="151"/>
      <c r="C36" s="5"/>
      <c r="D36" s="4" t="s">
        <v>17</v>
      </c>
      <c r="K36" s="2"/>
      <c r="L36" s="64"/>
      <c r="M36" s="5"/>
      <c r="N36" s="4" t="s">
        <v>17</v>
      </c>
      <c r="Q36" s="24"/>
      <c r="R36" s="24"/>
      <c r="S36" s="24"/>
      <c r="T36" s="24"/>
      <c r="V36" s="108"/>
      <c r="W36" s="5"/>
      <c r="X36" s="4" t="s">
        <v>17</v>
      </c>
      <c r="AE36" s="2"/>
      <c r="AF36" s="64"/>
      <c r="AH36" s="4" t="s">
        <v>17</v>
      </c>
      <c r="AI36" s="110"/>
      <c r="AJ36" s="134"/>
      <c r="AK36" s="134"/>
      <c r="AL36" s="134"/>
      <c r="AM36" s="134"/>
      <c r="AN36" s="134"/>
      <c r="AP36" s="64"/>
      <c r="AQ36" s="5"/>
      <c r="AR36" s="4" t="s">
        <v>17</v>
      </c>
      <c r="AS36" s="26"/>
      <c r="AT36" s="19"/>
      <c r="AU36" s="26"/>
      <c r="AV36" s="26"/>
      <c r="AW36" s="9"/>
      <c r="AX36" s="9"/>
    </row>
    <row r="37" spans="1:50" ht="32.9" customHeight="1" x14ac:dyDescent="0.4">
      <c r="A37" s="2"/>
      <c r="B37" s="151"/>
      <c r="C37" s="5"/>
      <c r="D37" s="4" t="s">
        <v>21</v>
      </c>
      <c r="K37" s="2"/>
      <c r="L37" s="64"/>
      <c r="M37" s="5"/>
      <c r="N37" s="4" t="s">
        <v>21</v>
      </c>
      <c r="O37" s="2"/>
      <c r="P37" s="2"/>
      <c r="Q37" s="24"/>
      <c r="R37" s="24"/>
      <c r="S37" s="24"/>
      <c r="T37" s="24"/>
      <c r="U37" s="2"/>
      <c r="V37" s="109"/>
      <c r="W37" s="5"/>
      <c r="X37" s="4" t="s">
        <v>21</v>
      </c>
      <c r="AF37" s="64"/>
      <c r="AH37" s="4" t="s">
        <v>21</v>
      </c>
      <c r="AI37" s="135"/>
      <c r="AJ37" s="136"/>
      <c r="AK37" s="136"/>
      <c r="AL37" s="136"/>
      <c r="AM37" s="136"/>
      <c r="AN37" s="136"/>
      <c r="AP37" s="64"/>
      <c r="AQ37" s="5"/>
      <c r="AR37" s="4" t="s">
        <v>21</v>
      </c>
      <c r="AS37" s="22"/>
      <c r="AT37" s="22"/>
      <c r="AU37" s="22"/>
      <c r="AV37" s="22"/>
      <c r="AW37" s="9"/>
      <c r="AX37" s="9"/>
    </row>
    <row r="38" spans="1:50" ht="32.9" customHeight="1" x14ac:dyDescent="0.4">
      <c r="A38" s="2"/>
      <c r="B38" s="29"/>
      <c r="C38" s="5"/>
      <c r="D38" s="6"/>
      <c r="K38" s="2"/>
      <c r="L38" s="29"/>
      <c r="M38" s="5"/>
      <c r="N38" s="2"/>
      <c r="O38" s="2"/>
      <c r="P38" s="2"/>
      <c r="Q38" s="24"/>
      <c r="R38" s="24"/>
      <c r="S38" s="24"/>
      <c r="T38" s="24"/>
      <c r="U38" s="2"/>
      <c r="V38" s="29"/>
      <c r="W38" s="5"/>
      <c r="X38" s="6"/>
      <c r="AF38" s="29"/>
      <c r="AH38" s="6"/>
      <c r="AP38" s="29"/>
      <c r="AQ38" s="5"/>
      <c r="AR38" s="6"/>
      <c r="AS38" s="22"/>
      <c r="AT38" s="22"/>
      <c r="AU38" s="22"/>
      <c r="AV38" s="22"/>
      <c r="AW38" s="9"/>
      <c r="AX38" s="9"/>
    </row>
    <row r="39" spans="1:50" ht="32.9" customHeight="1" x14ac:dyDescent="0.25">
      <c r="A39" s="2"/>
      <c r="B39" s="29"/>
      <c r="C39" s="5"/>
      <c r="D39" s="6"/>
      <c r="K39" s="2"/>
      <c r="L39" s="29"/>
      <c r="M39" s="5"/>
      <c r="N39" s="18"/>
      <c r="U39" s="2"/>
      <c r="V39" s="29"/>
      <c r="W39" s="5"/>
      <c r="X39" s="6"/>
      <c r="AF39" s="29"/>
      <c r="AH39" s="6"/>
      <c r="AP39" s="29"/>
      <c r="AQ39" s="5"/>
      <c r="AR39" s="6"/>
      <c r="AS39" s="22"/>
      <c r="AT39" s="22"/>
      <c r="AU39" s="22"/>
      <c r="AV39" s="22"/>
      <c r="AW39" s="9"/>
      <c r="AX39" s="9"/>
    </row>
    <row r="40" spans="1:50" ht="32.25" customHeight="1" x14ac:dyDescent="0.25">
      <c r="A40" s="2"/>
      <c r="B40" s="164" t="s">
        <v>76</v>
      </c>
      <c r="C40" s="165"/>
      <c r="D40" s="165"/>
      <c r="E40" s="165"/>
      <c r="F40" s="165"/>
      <c r="G40" s="165"/>
      <c r="H40" s="165"/>
      <c r="I40" s="165"/>
      <c r="J40" s="166"/>
      <c r="L40" s="106" t="s">
        <v>77</v>
      </c>
      <c r="M40" s="106"/>
      <c r="N40" s="106"/>
      <c r="O40" s="106"/>
      <c r="P40" s="106"/>
      <c r="Q40" s="106"/>
      <c r="R40" s="106"/>
      <c r="S40" s="106"/>
      <c r="T40" s="106"/>
      <c r="V40" s="80" t="s">
        <v>78</v>
      </c>
      <c r="W40" s="81"/>
      <c r="X40" s="81"/>
      <c r="Y40" s="81"/>
      <c r="Z40" s="81"/>
      <c r="AA40" s="81"/>
      <c r="AB40" s="81"/>
      <c r="AC40" s="81"/>
      <c r="AD40" s="82"/>
      <c r="AF40" s="80" t="s">
        <v>91</v>
      </c>
      <c r="AG40" s="81"/>
      <c r="AH40" s="81"/>
      <c r="AI40" s="81"/>
      <c r="AJ40" s="81"/>
      <c r="AK40" s="81"/>
      <c r="AL40" s="81"/>
      <c r="AM40" s="81"/>
      <c r="AN40" s="82"/>
    </row>
    <row r="41" spans="1:50" ht="32.25" customHeight="1" x14ac:dyDescent="0.25">
      <c r="A41" s="2"/>
      <c r="B41" s="167"/>
      <c r="C41" s="168"/>
      <c r="D41" s="168"/>
      <c r="E41" s="168"/>
      <c r="F41" s="168"/>
      <c r="G41" s="168"/>
      <c r="H41" s="168"/>
      <c r="I41" s="168"/>
      <c r="J41" s="169"/>
      <c r="L41" s="106"/>
      <c r="M41" s="106"/>
      <c r="N41" s="106"/>
      <c r="O41" s="106"/>
      <c r="P41" s="106"/>
      <c r="Q41" s="106"/>
      <c r="R41" s="106"/>
      <c r="S41" s="106"/>
      <c r="T41" s="106"/>
      <c r="V41" s="83"/>
      <c r="W41" s="84"/>
      <c r="X41" s="84"/>
      <c r="Y41" s="84"/>
      <c r="Z41" s="84"/>
      <c r="AA41" s="84"/>
      <c r="AB41" s="84"/>
      <c r="AC41" s="84"/>
      <c r="AD41" s="85"/>
      <c r="AF41" s="83"/>
      <c r="AG41" s="84"/>
      <c r="AH41" s="84"/>
      <c r="AI41" s="84"/>
      <c r="AJ41" s="84"/>
      <c r="AK41" s="84"/>
      <c r="AL41" s="84"/>
      <c r="AM41" s="84"/>
      <c r="AN41" s="85"/>
    </row>
    <row r="42" spans="1:50" ht="32.25" customHeight="1" x14ac:dyDescent="0.25">
      <c r="A42" s="2"/>
      <c r="B42" s="170"/>
      <c r="C42" s="171"/>
      <c r="D42" s="171"/>
      <c r="E42" s="171"/>
      <c r="F42" s="171"/>
      <c r="G42" s="171"/>
      <c r="H42" s="171"/>
      <c r="I42" s="171"/>
      <c r="J42" s="172"/>
      <c r="L42" s="106"/>
      <c r="M42" s="106"/>
      <c r="N42" s="106"/>
      <c r="O42" s="106"/>
      <c r="P42" s="106"/>
      <c r="Q42" s="106"/>
      <c r="R42" s="106"/>
      <c r="S42" s="106"/>
      <c r="T42" s="106"/>
      <c r="V42" s="86"/>
      <c r="W42" s="87"/>
      <c r="X42" s="87"/>
      <c r="Y42" s="87"/>
      <c r="Z42" s="87"/>
      <c r="AA42" s="87"/>
      <c r="AB42" s="87"/>
      <c r="AC42" s="87"/>
      <c r="AD42" s="88"/>
      <c r="AF42" s="86"/>
      <c r="AG42" s="87"/>
      <c r="AH42" s="87"/>
      <c r="AI42" s="87"/>
      <c r="AJ42" s="87"/>
      <c r="AK42" s="87"/>
      <c r="AL42" s="87"/>
      <c r="AM42" s="87"/>
      <c r="AN42" s="88"/>
    </row>
    <row r="43" spans="1:50" ht="32.25" customHeight="1" x14ac:dyDescent="0.25">
      <c r="A43" s="2"/>
      <c r="B43" s="54"/>
      <c r="C43" s="54"/>
      <c r="D43" s="54"/>
      <c r="E43" s="54"/>
      <c r="F43" s="54"/>
      <c r="G43" s="54"/>
      <c r="H43" s="54"/>
      <c r="I43" s="54"/>
      <c r="J43" s="54"/>
      <c r="K43" s="51"/>
      <c r="L43" s="54"/>
      <c r="M43" s="54"/>
      <c r="N43" s="54"/>
      <c r="O43" s="53"/>
      <c r="P43" s="53"/>
      <c r="Q43" s="53"/>
      <c r="R43" s="53"/>
      <c r="S43" s="54"/>
      <c r="T43" s="54"/>
      <c r="U43" s="51"/>
      <c r="V43" s="54"/>
      <c r="W43" s="54"/>
      <c r="X43" s="54"/>
      <c r="Y43" s="54"/>
      <c r="Z43" s="54"/>
      <c r="AA43" s="54"/>
      <c r="AB43" s="54"/>
      <c r="AC43" s="54"/>
      <c r="AD43" s="54"/>
      <c r="AE43" s="51"/>
      <c r="AF43" s="54"/>
      <c r="AG43" s="54"/>
      <c r="AH43" s="54"/>
      <c r="AI43" s="54"/>
      <c r="AJ43" s="54"/>
      <c r="AK43" s="54"/>
      <c r="AL43" s="54"/>
      <c r="AM43" s="54"/>
      <c r="AN43" s="54"/>
      <c r="AO43" s="51"/>
      <c r="AP43" s="54"/>
      <c r="AQ43" s="54"/>
      <c r="AR43" s="54"/>
      <c r="AS43" s="54"/>
      <c r="AT43" s="54"/>
      <c r="AU43" s="54"/>
      <c r="AV43" s="54"/>
      <c r="AW43" s="54"/>
      <c r="AX43" s="54"/>
    </row>
    <row r="44" spans="1:50" ht="32.25" customHeight="1" x14ac:dyDescent="0.25">
      <c r="A44" s="2"/>
      <c r="B44" s="173" t="s">
        <v>18</v>
      </c>
      <c r="C44" s="55"/>
      <c r="D44" s="56" t="s">
        <v>1</v>
      </c>
      <c r="E44" s="89" t="s">
        <v>38</v>
      </c>
      <c r="F44" s="90"/>
      <c r="G44" s="90"/>
      <c r="H44" s="90"/>
      <c r="I44" s="90"/>
      <c r="J44" s="91"/>
      <c r="K44" s="51"/>
      <c r="R44" s="54"/>
      <c r="S44" s="54"/>
      <c r="T44" s="54"/>
      <c r="U44" s="51"/>
      <c r="V44" s="54"/>
      <c r="W44" s="54"/>
      <c r="X44" s="54"/>
      <c r="Y44" s="54"/>
      <c r="Z44" s="54"/>
      <c r="AA44" s="54"/>
      <c r="AB44" s="54"/>
      <c r="AC44" s="54"/>
      <c r="AD44" s="54"/>
      <c r="AE44" s="51"/>
      <c r="AF44" s="54"/>
      <c r="AG44" s="54"/>
      <c r="AH44" s="54"/>
      <c r="AI44" s="54"/>
      <c r="AJ44" s="54"/>
      <c r="AK44" s="54"/>
      <c r="AL44" s="54"/>
      <c r="AM44" s="54"/>
      <c r="AN44" s="54"/>
      <c r="AO44" s="51"/>
      <c r="AP44" s="54"/>
      <c r="AQ44" s="54"/>
      <c r="AR44" s="54"/>
      <c r="AS44" s="54"/>
      <c r="AT44" s="54"/>
      <c r="AU44" s="54"/>
      <c r="AV44" s="54"/>
      <c r="AW44" s="54"/>
      <c r="AX44" s="54"/>
    </row>
    <row r="45" spans="1:50" ht="32.25" customHeight="1" x14ac:dyDescent="0.25">
      <c r="A45" s="2"/>
      <c r="B45" s="173"/>
      <c r="C45" s="55"/>
      <c r="D45" s="56" t="s">
        <v>68</v>
      </c>
      <c r="E45" s="92"/>
      <c r="F45" s="93"/>
      <c r="G45" s="93"/>
      <c r="H45" s="93"/>
      <c r="I45" s="93"/>
      <c r="J45" s="94"/>
      <c r="K45" s="51"/>
      <c r="R45" s="54"/>
      <c r="S45" s="54"/>
      <c r="T45" s="54"/>
      <c r="U45" s="51"/>
      <c r="V45" s="54"/>
      <c r="W45" s="54"/>
      <c r="X45" s="54"/>
      <c r="Y45" s="54"/>
      <c r="Z45" s="54"/>
      <c r="AA45" s="54"/>
      <c r="AB45" s="54"/>
      <c r="AC45" s="54"/>
      <c r="AD45" s="54"/>
      <c r="AE45" s="51"/>
      <c r="AF45" s="54"/>
      <c r="AG45" s="54"/>
      <c r="AH45" s="54"/>
      <c r="AI45" s="54"/>
      <c r="AJ45" s="54"/>
      <c r="AK45" s="54"/>
      <c r="AL45" s="54"/>
      <c r="AM45" s="54"/>
      <c r="AN45" s="54"/>
      <c r="AO45" s="51"/>
      <c r="AP45" s="54"/>
      <c r="AQ45" s="54"/>
      <c r="AR45" s="54"/>
      <c r="AS45" s="54"/>
      <c r="AT45" s="54"/>
      <c r="AU45" s="54"/>
      <c r="AV45" s="54"/>
      <c r="AW45" s="54"/>
      <c r="AX45" s="54"/>
    </row>
    <row r="46" spans="1:50" ht="32.25" customHeight="1" x14ac:dyDescent="0.25">
      <c r="A46" s="2"/>
      <c r="B46" s="173"/>
      <c r="C46" s="55"/>
      <c r="D46" s="56" t="s">
        <v>69</v>
      </c>
      <c r="E46" s="92"/>
      <c r="F46" s="93"/>
      <c r="G46" s="93"/>
      <c r="H46" s="93"/>
      <c r="I46" s="93"/>
      <c r="J46" s="94"/>
      <c r="K46" s="51"/>
      <c r="R46" s="54"/>
      <c r="S46" s="54"/>
      <c r="T46" s="54"/>
      <c r="U46" s="51"/>
      <c r="V46" s="54"/>
      <c r="W46" s="54"/>
      <c r="X46" s="54"/>
      <c r="Y46" s="54"/>
      <c r="Z46" s="54"/>
      <c r="AA46" s="54"/>
      <c r="AB46" s="54"/>
      <c r="AC46" s="54"/>
      <c r="AD46" s="54"/>
      <c r="AE46" s="51"/>
      <c r="AF46" s="54"/>
      <c r="AG46" s="54"/>
      <c r="AH46" s="54"/>
      <c r="AI46" s="54"/>
      <c r="AJ46" s="54"/>
      <c r="AK46" s="54"/>
      <c r="AL46" s="54"/>
      <c r="AM46" s="54"/>
      <c r="AN46" s="54"/>
      <c r="AO46" s="51"/>
      <c r="AP46" s="54"/>
      <c r="AQ46" s="54"/>
      <c r="AR46" s="54"/>
      <c r="AS46" s="54"/>
      <c r="AT46" s="54"/>
      <c r="AU46" s="54"/>
      <c r="AV46" s="54"/>
      <c r="AW46" s="54"/>
      <c r="AX46" s="54"/>
    </row>
    <row r="47" spans="1:50" ht="32.25" customHeight="1" x14ac:dyDescent="0.25">
      <c r="A47" s="2"/>
      <c r="B47" s="173"/>
      <c r="C47" s="55"/>
      <c r="D47" s="56" t="s">
        <v>70</v>
      </c>
      <c r="E47" s="92"/>
      <c r="F47" s="93"/>
      <c r="G47" s="93"/>
      <c r="H47" s="93"/>
      <c r="I47" s="93"/>
      <c r="J47" s="94"/>
      <c r="K47" s="51"/>
      <c r="R47" s="54"/>
      <c r="S47" s="54"/>
      <c r="T47" s="54"/>
      <c r="U47" s="51"/>
      <c r="V47" s="54"/>
      <c r="W47" s="54"/>
      <c r="X47" s="54"/>
      <c r="Y47" s="54"/>
      <c r="Z47" s="54"/>
      <c r="AA47" s="54"/>
      <c r="AB47" s="54"/>
      <c r="AC47" s="54"/>
      <c r="AD47" s="54"/>
      <c r="AE47" s="51"/>
      <c r="AF47" s="54"/>
      <c r="AG47" s="54"/>
      <c r="AH47" s="54"/>
      <c r="AI47" s="54"/>
      <c r="AJ47" s="54"/>
      <c r="AK47" s="54"/>
      <c r="AL47" s="54"/>
      <c r="AM47" s="54"/>
      <c r="AN47" s="54"/>
      <c r="AO47" s="51"/>
      <c r="AP47" s="54"/>
      <c r="AQ47" s="54"/>
      <c r="AR47" s="54"/>
      <c r="AS47" s="54"/>
      <c r="AT47" s="54"/>
      <c r="AU47" s="54"/>
      <c r="AV47" s="54"/>
      <c r="AW47" s="54"/>
      <c r="AX47" s="54"/>
    </row>
    <row r="48" spans="1:50" ht="32.25" customHeight="1" x14ac:dyDescent="0.25">
      <c r="A48" s="2"/>
      <c r="B48" s="173"/>
      <c r="C48" s="55"/>
      <c r="D48" s="56" t="s">
        <v>71</v>
      </c>
      <c r="E48" s="95"/>
      <c r="F48" s="96"/>
      <c r="G48" s="96"/>
      <c r="H48" s="96"/>
      <c r="I48" s="96"/>
      <c r="J48" s="97"/>
      <c r="K48" s="51"/>
      <c r="R48" s="54"/>
      <c r="S48" s="54"/>
      <c r="T48" s="54"/>
      <c r="U48" s="51"/>
      <c r="V48" s="54"/>
      <c r="W48" s="54"/>
      <c r="X48" s="54"/>
      <c r="Y48" s="54"/>
      <c r="Z48" s="54"/>
      <c r="AA48" s="54"/>
      <c r="AB48" s="54"/>
      <c r="AC48" s="54"/>
      <c r="AD48" s="54"/>
      <c r="AE48" s="51"/>
      <c r="AF48" s="54"/>
      <c r="AG48" s="54"/>
      <c r="AH48" s="54"/>
      <c r="AI48" s="54"/>
      <c r="AJ48" s="54"/>
      <c r="AK48" s="54"/>
      <c r="AL48" s="54"/>
      <c r="AM48" s="54"/>
      <c r="AN48" s="54"/>
      <c r="AO48" s="51"/>
      <c r="AP48" s="54"/>
      <c r="AQ48" s="54"/>
      <c r="AR48" s="54"/>
      <c r="AS48" s="54"/>
      <c r="AT48" s="54"/>
      <c r="AU48" s="54"/>
      <c r="AV48" s="54"/>
      <c r="AW48" s="54"/>
      <c r="AX48" s="54"/>
    </row>
    <row r="49" spans="1:50" ht="32.25" customHeight="1" x14ac:dyDescent="0.25">
      <c r="A49" s="2"/>
      <c r="B49" s="44"/>
      <c r="C49" s="44"/>
      <c r="D49" s="44"/>
      <c r="E49" s="44"/>
      <c r="F49" s="44"/>
      <c r="G49" s="44"/>
      <c r="H49" s="44"/>
      <c r="I49" s="44"/>
      <c r="J49" s="44"/>
      <c r="L49" s="44"/>
      <c r="M49" s="44"/>
      <c r="N49" s="52" t="s">
        <v>0</v>
      </c>
      <c r="O49" s="148" t="s">
        <v>48</v>
      </c>
      <c r="P49" s="148"/>
      <c r="Q49" s="149"/>
      <c r="R49" s="149"/>
      <c r="S49" s="44"/>
      <c r="T49" s="44"/>
      <c r="V49" s="44"/>
      <c r="W49" s="44"/>
      <c r="X49" s="52" t="s">
        <v>0</v>
      </c>
      <c r="Y49" s="79" t="s">
        <v>48</v>
      </c>
      <c r="Z49" s="79"/>
      <c r="AA49" s="149"/>
      <c r="AB49" s="149"/>
      <c r="AC49" s="44"/>
      <c r="AD49" s="44"/>
      <c r="AF49" s="44"/>
      <c r="AG49" s="44"/>
      <c r="AH49" s="44"/>
      <c r="AI49" s="148" t="s">
        <v>48</v>
      </c>
      <c r="AJ49" s="148"/>
      <c r="AK49" s="149"/>
      <c r="AL49" s="149"/>
      <c r="AM49" s="44"/>
      <c r="AN49" s="44"/>
      <c r="AP49" s="44"/>
      <c r="AQ49" s="44"/>
      <c r="AR49" s="44"/>
      <c r="AU49" s="149"/>
      <c r="AV49" s="149"/>
      <c r="AW49" s="44"/>
      <c r="AX49" s="44"/>
    </row>
    <row r="50" spans="1:50" ht="32.9" customHeight="1" x14ac:dyDescent="0.25">
      <c r="A50" s="2"/>
      <c r="B50" s="64" t="s">
        <v>2</v>
      </c>
      <c r="C50" s="5"/>
      <c r="D50" s="4" t="s">
        <v>3</v>
      </c>
      <c r="E50" s="124" t="s">
        <v>50</v>
      </c>
      <c r="F50" s="125"/>
      <c r="G50" s="125"/>
      <c r="H50" s="125"/>
      <c r="I50" s="125"/>
      <c r="J50" s="126"/>
      <c r="K50" s="2"/>
      <c r="L50" s="64" t="s">
        <v>2</v>
      </c>
      <c r="M50" s="5"/>
      <c r="N50" s="4" t="s">
        <v>3</v>
      </c>
      <c r="O50" s="110" t="s">
        <v>83</v>
      </c>
      <c r="P50" s="116"/>
      <c r="Q50" s="51"/>
      <c r="R50" s="51"/>
      <c r="U50" s="2"/>
      <c r="V50" s="64" t="s">
        <v>2</v>
      </c>
      <c r="W50" s="5"/>
      <c r="X50" s="4" t="s">
        <v>3</v>
      </c>
      <c r="Y50" s="110" t="s">
        <v>86</v>
      </c>
      <c r="Z50" s="111"/>
      <c r="AE50" s="154"/>
      <c r="AF50" s="64" t="s">
        <v>2</v>
      </c>
      <c r="AG50" s="5"/>
      <c r="AH50" s="4" t="s">
        <v>3</v>
      </c>
      <c r="AI50" s="110" t="s">
        <v>82</v>
      </c>
      <c r="AJ50" s="116"/>
      <c r="AK50" s="60"/>
      <c r="AL50" s="104"/>
      <c r="AQ50" s="5"/>
      <c r="AW50" s="152"/>
      <c r="AX50" s="153"/>
    </row>
    <row r="51" spans="1:50" ht="32.9" customHeight="1" x14ac:dyDescent="0.25">
      <c r="A51" s="2"/>
      <c r="B51" s="64"/>
      <c r="C51" s="5"/>
      <c r="D51" s="4" t="s">
        <v>9</v>
      </c>
      <c r="E51" s="127"/>
      <c r="F51" s="128"/>
      <c r="G51" s="128"/>
      <c r="H51" s="128"/>
      <c r="I51" s="128"/>
      <c r="J51" s="129"/>
      <c r="K51" s="2"/>
      <c r="L51" s="64"/>
      <c r="M51" s="5"/>
      <c r="N51" s="4" t="s">
        <v>9</v>
      </c>
      <c r="O51" s="117"/>
      <c r="P51" s="118"/>
      <c r="U51" s="2"/>
      <c r="V51" s="64"/>
      <c r="W51" s="5"/>
      <c r="X51" s="4" t="s">
        <v>9</v>
      </c>
      <c r="Y51" s="112"/>
      <c r="Z51" s="113"/>
      <c r="AE51" s="155"/>
      <c r="AF51" s="64"/>
      <c r="AG51" s="5"/>
      <c r="AH51" s="4" t="s">
        <v>9</v>
      </c>
      <c r="AI51" s="117"/>
      <c r="AJ51" s="118"/>
      <c r="AK51" s="104"/>
      <c r="AL51" s="104"/>
      <c r="AQ51" s="5"/>
      <c r="AW51" s="153"/>
      <c r="AX51" s="153"/>
    </row>
    <row r="52" spans="1:50" ht="32.9" customHeight="1" x14ac:dyDescent="0.25">
      <c r="A52" s="2"/>
      <c r="B52" s="64"/>
      <c r="C52" s="5"/>
      <c r="D52" s="4" t="s">
        <v>10</v>
      </c>
      <c r="E52" s="127"/>
      <c r="F52" s="128"/>
      <c r="G52" s="128"/>
      <c r="H52" s="128"/>
      <c r="I52" s="128"/>
      <c r="J52" s="129"/>
      <c r="K52" s="2"/>
      <c r="L52" s="64"/>
      <c r="M52" s="5"/>
      <c r="N52" s="4" t="s">
        <v>10</v>
      </c>
      <c r="O52" s="117"/>
      <c r="P52" s="118"/>
      <c r="U52" s="2"/>
      <c r="V52" s="64"/>
      <c r="W52" s="5"/>
      <c r="X52" s="4" t="s">
        <v>10</v>
      </c>
      <c r="Y52" s="112"/>
      <c r="Z52" s="113"/>
      <c r="AE52" s="155"/>
      <c r="AF52" s="64"/>
      <c r="AG52" s="5"/>
      <c r="AH52" s="4" t="s">
        <v>10</v>
      </c>
      <c r="AI52" s="117"/>
      <c r="AJ52" s="118"/>
      <c r="AK52" s="104"/>
      <c r="AL52" s="104"/>
      <c r="AQ52" s="5"/>
      <c r="AW52" s="153"/>
      <c r="AX52" s="153"/>
    </row>
    <row r="53" spans="1:50" ht="32.9" customHeight="1" x14ac:dyDescent="0.25">
      <c r="A53" s="2"/>
      <c r="B53" s="64"/>
      <c r="C53" s="5"/>
      <c r="D53" s="4" t="s">
        <v>4</v>
      </c>
      <c r="E53" s="127"/>
      <c r="F53" s="128"/>
      <c r="G53" s="128"/>
      <c r="H53" s="128"/>
      <c r="I53" s="128"/>
      <c r="J53" s="129"/>
      <c r="K53" s="2"/>
      <c r="L53" s="64"/>
      <c r="M53" s="5"/>
      <c r="N53" s="4" t="s">
        <v>4</v>
      </c>
      <c r="O53" s="117"/>
      <c r="P53" s="118"/>
      <c r="U53" s="2"/>
      <c r="V53" s="64"/>
      <c r="W53" s="5"/>
      <c r="X53" s="4" t="s">
        <v>4</v>
      </c>
      <c r="Y53" s="112"/>
      <c r="Z53" s="113"/>
      <c r="AE53" s="155"/>
      <c r="AF53" s="64"/>
      <c r="AG53" s="5"/>
      <c r="AH53" s="4" t="s">
        <v>4</v>
      </c>
      <c r="AI53" s="117"/>
      <c r="AJ53" s="118"/>
      <c r="AK53" s="104"/>
      <c r="AL53" s="104"/>
      <c r="AQ53" s="5"/>
      <c r="AW53" s="153"/>
      <c r="AX53" s="153"/>
    </row>
    <row r="54" spans="1:50" ht="32.9" customHeight="1" x14ac:dyDescent="0.25">
      <c r="A54" s="2"/>
      <c r="B54" s="64"/>
      <c r="C54" s="5"/>
      <c r="D54" s="4" t="s">
        <v>5</v>
      </c>
      <c r="E54" s="130"/>
      <c r="F54" s="131"/>
      <c r="G54" s="131"/>
      <c r="H54" s="131"/>
      <c r="I54" s="131"/>
      <c r="J54" s="132"/>
      <c r="K54" s="2"/>
      <c r="L54" s="64"/>
      <c r="M54" s="5"/>
      <c r="N54" s="4" t="s">
        <v>5</v>
      </c>
      <c r="O54" s="117"/>
      <c r="P54" s="118"/>
      <c r="U54" s="2"/>
      <c r="V54" s="64"/>
      <c r="W54" s="5"/>
      <c r="X54" s="4" t="s">
        <v>5</v>
      </c>
      <c r="Y54" s="114"/>
      <c r="Z54" s="115"/>
      <c r="AE54" s="155"/>
      <c r="AF54" s="64"/>
      <c r="AG54" s="5"/>
      <c r="AH54" s="4" t="s">
        <v>5</v>
      </c>
      <c r="AI54" s="119"/>
      <c r="AJ54" s="120"/>
      <c r="AK54" s="104"/>
      <c r="AL54" s="104"/>
      <c r="AQ54" s="5"/>
      <c r="AW54" s="153"/>
      <c r="AX54" s="153"/>
    </row>
    <row r="55" spans="1:50" ht="32.9" customHeight="1" x14ac:dyDescent="0.25">
      <c r="A55" s="2"/>
      <c r="B55" s="64"/>
      <c r="C55" s="5"/>
      <c r="D55" s="4" t="s">
        <v>11</v>
      </c>
      <c r="E55" s="76" t="s">
        <v>45</v>
      </c>
      <c r="F55" s="77"/>
      <c r="G55" s="77"/>
      <c r="H55" s="77"/>
      <c r="I55" s="77"/>
      <c r="J55" s="78"/>
      <c r="K55" s="2"/>
      <c r="L55" s="64"/>
      <c r="M55" s="5"/>
      <c r="N55" s="4" t="s">
        <v>11</v>
      </c>
      <c r="O55" s="76" t="s">
        <v>45</v>
      </c>
      <c r="P55" s="77"/>
      <c r="Q55" s="77"/>
      <c r="R55" s="77"/>
      <c r="S55" s="77"/>
      <c r="T55" s="78"/>
      <c r="U55" s="2"/>
      <c r="V55" s="64"/>
      <c r="W55" s="5"/>
      <c r="X55" s="4" t="s">
        <v>11</v>
      </c>
      <c r="Y55" s="76" t="s">
        <v>45</v>
      </c>
      <c r="Z55" s="77"/>
      <c r="AA55" s="77"/>
      <c r="AB55" s="77"/>
      <c r="AC55" s="77"/>
      <c r="AD55" s="78"/>
      <c r="AE55" s="27"/>
      <c r="AF55" s="64"/>
      <c r="AG55" s="5"/>
      <c r="AH55" s="4" t="s">
        <v>11</v>
      </c>
      <c r="AI55" s="76" t="s">
        <v>45</v>
      </c>
      <c r="AJ55" s="77"/>
      <c r="AK55" s="77"/>
      <c r="AL55" s="77"/>
      <c r="AM55" s="77"/>
      <c r="AN55" s="78"/>
      <c r="AQ55" s="5"/>
    </row>
    <row r="56" spans="1:50" ht="32.9" customHeight="1" x14ac:dyDescent="0.25">
      <c r="A56" s="2"/>
      <c r="B56" s="64"/>
      <c r="C56" s="5"/>
      <c r="D56" s="4" t="s">
        <v>12</v>
      </c>
      <c r="E56" s="89" t="s">
        <v>38</v>
      </c>
      <c r="F56" s="90"/>
      <c r="G56" s="90"/>
      <c r="H56" s="90"/>
      <c r="I56" s="90"/>
      <c r="J56" s="91"/>
      <c r="K56" s="2"/>
      <c r="L56" s="64"/>
      <c r="M56" s="5"/>
      <c r="N56" s="4" t="s">
        <v>12</v>
      </c>
      <c r="O56" s="110" t="s">
        <v>84</v>
      </c>
      <c r="P56" s="111"/>
      <c r="U56" s="2"/>
      <c r="V56" s="64"/>
      <c r="W56" s="5"/>
      <c r="X56" s="4" t="s">
        <v>12</v>
      </c>
      <c r="Y56" s="110" t="s">
        <v>87</v>
      </c>
      <c r="Z56" s="111"/>
      <c r="AE56" s="152"/>
      <c r="AF56" s="64"/>
      <c r="AG56" s="5"/>
      <c r="AH56" s="4" t="s">
        <v>12</v>
      </c>
      <c r="AI56" s="98" t="s">
        <v>81</v>
      </c>
      <c r="AJ56" s="99"/>
      <c r="AQ56" s="5"/>
    </row>
    <row r="57" spans="1:50" ht="32.9" customHeight="1" x14ac:dyDescent="0.25">
      <c r="A57" s="2"/>
      <c r="B57" s="64"/>
      <c r="D57" s="4" t="s">
        <v>13</v>
      </c>
      <c r="E57" s="92"/>
      <c r="F57" s="93"/>
      <c r="G57" s="93"/>
      <c r="H57" s="93"/>
      <c r="I57" s="93"/>
      <c r="J57" s="94"/>
      <c r="K57" s="2"/>
      <c r="L57" s="64"/>
      <c r="N57" s="4" t="s">
        <v>13</v>
      </c>
      <c r="O57" s="112"/>
      <c r="P57" s="113"/>
      <c r="U57" s="2"/>
      <c r="V57" s="64"/>
      <c r="X57" s="4" t="s">
        <v>13</v>
      </c>
      <c r="Y57" s="112"/>
      <c r="Z57" s="113"/>
      <c r="AE57" s="153"/>
      <c r="AF57" s="64"/>
      <c r="AH57" s="4" t="s">
        <v>13</v>
      </c>
      <c r="AI57" s="100"/>
      <c r="AJ57" s="101"/>
    </row>
    <row r="58" spans="1:50" ht="29.25" customHeight="1" x14ac:dyDescent="0.25">
      <c r="A58" s="2"/>
      <c r="B58" s="64"/>
      <c r="D58" s="4" t="s">
        <v>14</v>
      </c>
      <c r="E58" s="92"/>
      <c r="F58" s="93"/>
      <c r="G58" s="93"/>
      <c r="H58" s="93"/>
      <c r="I58" s="93"/>
      <c r="J58" s="94"/>
      <c r="K58" s="2"/>
      <c r="L58" s="64"/>
      <c r="N58" s="4" t="s">
        <v>14</v>
      </c>
      <c r="O58" s="112"/>
      <c r="P58" s="113"/>
      <c r="U58" s="2"/>
      <c r="V58" s="64"/>
      <c r="X58" s="4" t="s">
        <v>14</v>
      </c>
      <c r="Y58" s="112"/>
      <c r="Z58" s="113"/>
      <c r="AE58" s="153"/>
      <c r="AF58" s="64"/>
      <c r="AH58" s="4" t="s">
        <v>14</v>
      </c>
      <c r="AI58" s="100"/>
      <c r="AJ58" s="101"/>
    </row>
    <row r="59" spans="1:50" ht="32.9" customHeight="1" x14ac:dyDescent="0.25">
      <c r="A59" s="2"/>
      <c r="B59" s="64"/>
      <c r="D59" s="4" t="s">
        <v>15</v>
      </c>
      <c r="E59" s="92"/>
      <c r="F59" s="93"/>
      <c r="G59" s="93"/>
      <c r="H59" s="93"/>
      <c r="I59" s="93"/>
      <c r="J59" s="94"/>
      <c r="K59" s="2"/>
      <c r="L59" s="64"/>
      <c r="N59" s="4" t="s">
        <v>15</v>
      </c>
      <c r="O59" s="112"/>
      <c r="P59" s="113"/>
      <c r="U59" s="2"/>
      <c r="V59" s="64"/>
      <c r="X59" s="4" t="s">
        <v>15</v>
      </c>
      <c r="Y59" s="112"/>
      <c r="Z59" s="113"/>
      <c r="AE59" s="153"/>
      <c r="AF59" s="64"/>
      <c r="AH59" s="4" t="s">
        <v>15</v>
      </c>
      <c r="AI59" s="100"/>
      <c r="AJ59" s="101"/>
    </row>
    <row r="60" spans="1:50" ht="32.9" customHeight="1" x14ac:dyDescent="0.25">
      <c r="A60" s="2"/>
      <c r="B60" s="64"/>
      <c r="D60" s="4" t="s">
        <v>16</v>
      </c>
      <c r="E60" s="95"/>
      <c r="F60" s="96"/>
      <c r="G60" s="96"/>
      <c r="H60" s="96"/>
      <c r="I60" s="96"/>
      <c r="J60" s="97"/>
      <c r="K60" s="2"/>
      <c r="L60" s="64"/>
      <c r="N60" s="4" t="s">
        <v>16</v>
      </c>
      <c r="O60" s="114"/>
      <c r="P60" s="115"/>
      <c r="U60" s="2"/>
      <c r="V60" s="64"/>
      <c r="X60" s="4" t="s">
        <v>16</v>
      </c>
      <c r="Y60" s="114"/>
      <c r="Z60" s="115"/>
      <c r="AE60" s="153"/>
      <c r="AF60" s="64"/>
      <c r="AH60" s="4" t="s">
        <v>16</v>
      </c>
      <c r="AI60" s="102"/>
      <c r="AJ60" s="103"/>
    </row>
    <row r="61" spans="1:50" ht="32.9" customHeight="1" x14ac:dyDescent="0.25">
      <c r="A61" s="2"/>
      <c r="B61" s="64"/>
      <c r="D61" s="4" t="s">
        <v>17</v>
      </c>
      <c r="E61" s="110"/>
      <c r="F61" s="134"/>
      <c r="G61" s="134"/>
      <c r="H61" s="134"/>
      <c r="I61" s="134"/>
      <c r="J61" s="134"/>
      <c r="K61" s="2"/>
      <c r="L61" s="64"/>
      <c r="N61" s="4" t="s">
        <v>17</v>
      </c>
      <c r="O61" s="48"/>
      <c r="P61" s="48"/>
      <c r="Q61" s="49"/>
      <c r="R61" s="49"/>
      <c r="U61" s="2"/>
      <c r="V61" s="64"/>
      <c r="X61" s="4" t="s">
        <v>17</v>
      </c>
      <c r="Y61" s="48"/>
      <c r="Z61" s="48"/>
      <c r="AA61" s="49"/>
      <c r="AD61" s="12"/>
      <c r="AE61" s="12"/>
      <c r="AF61" s="64"/>
      <c r="AH61" s="4" t="s">
        <v>17</v>
      </c>
      <c r="AI61" s="12"/>
      <c r="AJ61" s="12"/>
      <c r="AW61" s="12"/>
      <c r="AX61" s="12"/>
    </row>
    <row r="62" spans="1:50" ht="32.9" customHeight="1" x14ac:dyDescent="0.25">
      <c r="A62" s="2"/>
      <c r="B62" s="64"/>
      <c r="D62" s="4" t="s">
        <v>21</v>
      </c>
      <c r="E62" s="135"/>
      <c r="F62" s="136"/>
      <c r="G62" s="136"/>
      <c r="H62" s="136"/>
      <c r="I62" s="136"/>
      <c r="J62" s="136"/>
      <c r="K62" s="2"/>
      <c r="L62" s="64"/>
      <c r="N62" s="4" t="s">
        <v>21</v>
      </c>
      <c r="U62" s="2"/>
      <c r="V62" s="64"/>
      <c r="X62" s="4" t="s">
        <v>21</v>
      </c>
      <c r="AD62" s="12"/>
      <c r="AE62" s="12"/>
      <c r="AF62" s="64"/>
      <c r="AH62" s="4" t="s">
        <v>22</v>
      </c>
      <c r="AI62" s="12"/>
      <c r="AJ62" s="12"/>
      <c r="AU62" s="12"/>
      <c r="AV62" s="12"/>
      <c r="AW62" s="12"/>
      <c r="AX62" s="12"/>
    </row>
    <row r="63" spans="1:50" ht="32.25" customHeight="1" x14ac:dyDescent="0.25">
      <c r="A63" s="2"/>
      <c r="B63" s="5"/>
      <c r="C63" s="5"/>
      <c r="D63" s="5"/>
      <c r="E63" s="12"/>
      <c r="F63" s="12"/>
      <c r="G63" s="12"/>
      <c r="H63" s="12"/>
      <c r="I63" s="12"/>
      <c r="J63" s="12"/>
      <c r="K63" s="2"/>
      <c r="L63" s="5"/>
      <c r="M63" s="5"/>
      <c r="N63" s="5"/>
      <c r="O63" s="5"/>
      <c r="U63" s="2"/>
      <c r="V63" s="5"/>
      <c r="W63" s="5"/>
      <c r="AC63" s="12"/>
      <c r="AD63" s="12"/>
      <c r="AE63" s="12"/>
      <c r="AF63" s="5"/>
      <c r="AG63" s="5"/>
      <c r="AH63" s="5"/>
      <c r="AI63" s="12"/>
      <c r="AJ63" s="12"/>
      <c r="AP63" s="5"/>
      <c r="AQ63" s="5"/>
      <c r="AR63" s="6"/>
      <c r="AU63" s="12"/>
      <c r="AV63" s="12"/>
      <c r="AW63" s="12"/>
      <c r="AX63" s="12"/>
    </row>
    <row r="64" spans="1:50" ht="32.25" customHeight="1" x14ac:dyDescent="0.25">
      <c r="A64" s="2"/>
      <c r="B64" s="64" t="s">
        <v>8</v>
      </c>
      <c r="C64" s="5"/>
      <c r="D64" s="4" t="s">
        <v>3</v>
      </c>
      <c r="E64" s="142" t="s">
        <v>63</v>
      </c>
      <c r="F64" s="143"/>
      <c r="K64" s="2"/>
      <c r="L64" s="64" t="s">
        <v>8</v>
      </c>
      <c r="M64" s="5"/>
      <c r="N64" s="4" t="s">
        <v>3</v>
      </c>
      <c r="O64" s="98" t="s">
        <v>85</v>
      </c>
      <c r="P64" s="99"/>
      <c r="Q64" s="60"/>
      <c r="R64" s="60"/>
      <c r="U64" s="2"/>
      <c r="V64" s="64" t="s">
        <v>8</v>
      </c>
      <c r="W64" s="5"/>
      <c r="X64" s="4" t="s">
        <v>3</v>
      </c>
      <c r="Y64" s="110" t="s">
        <v>67</v>
      </c>
      <c r="Z64" s="111"/>
      <c r="AA64" s="60"/>
      <c r="AB64" s="60"/>
      <c r="AE64" s="60"/>
      <c r="AF64" s="64" t="s">
        <v>8</v>
      </c>
      <c r="AG64" s="5"/>
      <c r="AH64" s="4" t="s">
        <v>3</v>
      </c>
      <c r="AI64" s="98" t="s">
        <v>59</v>
      </c>
      <c r="AJ64" s="99"/>
      <c r="AQ64" s="5"/>
    </row>
    <row r="65" spans="1:50" ht="32.25" customHeight="1" x14ac:dyDescent="0.25">
      <c r="A65" s="2"/>
      <c r="B65" s="64"/>
      <c r="C65" s="5"/>
      <c r="D65" s="4" t="s">
        <v>9</v>
      </c>
      <c r="E65" s="144"/>
      <c r="F65" s="145"/>
      <c r="K65" s="2"/>
      <c r="L65" s="64"/>
      <c r="M65" s="5"/>
      <c r="N65" s="4" t="s">
        <v>9</v>
      </c>
      <c r="O65" s="100"/>
      <c r="P65" s="101"/>
      <c r="Q65" s="60"/>
      <c r="R65" s="60"/>
      <c r="U65" s="2"/>
      <c r="V65" s="64"/>
      <c r="W65" s="5"/>
      <c r="X65" s="4" t="s">
        <v>9</v>
      </c>
      <c r="Y65" s="112"/>
      <c r="Z65" s="113"/>
      <c r="AA65" s="60"/>
      <c r="AB65" s="60"/>
      <c r="AE65" s="104"/>
      <c r="AF65" s="64"/>
      <c r="AG65" s="5"/>
      <c r="AH65" s="4" t="s">
        <v>9</v>
      </c>
      <c r="AI65" s="100"/>
      <c r="AJ65" s="101"/>
      <c r="AQ65" s="5"/>
    </row>
    <row r="66" spans="1:50" ht="32.25" customHeight="1" x14ac:dyDescent="0.25">
      <c r="A66" s="2"/>
      <c r="B66" s="64"/>
      <c r="C66" s="5"/>
      <c r="D66" s="4" t="s">
        <v>10</v>
      </c>
      <c r="E66" s="144"/>
      <c r="F66" s="145"/>
      <c r="K66" s="2"/>
      <c r="L66" s="64"/>
      <c r="M66" s="5"/>
      <c r="N66" s="4" t="s">
        <v>10</v>
      </c>
      <c r="O66" s="100"/>
      <c r="P66" s="101"/>
      <c r="Q66" s="60"/>
      <c r="R66" s="60"/>
      <c r="U66" s="2"/>
      <c r="V66" s="64"/>
      <c r="W66" s="5"/>
      <c r="X66" s="4" t="s">
        <v>10</v>
      </c>
      <c r="Y66" s="112"/>
      <c r="Z66" s="113"/>
      <c r="AA66" s="60"/>
      <c r="AB66" s="60"/>
      <c r="AE66" s="104"/>
      <c r="AF66" s="64"/>
      <c r="AG66" s="5"/>
      <c r="AH66" s="4" t="s">
        <v>10</v>
      </c>
      <c r="AI66" s="100"/>
      <c r="AJ66" s="101"/>
      <c r="AQ66" s="5"/>
    </row>
    <row r="67" spans="1:50" ht="32.25" customHeight="1" x14ac:dyDescent="0.25">
      <c r="A67" s="2"/>
      <c r="B67" s="64"/>
      <c r="C67" s="5"/>
      <c r="D67" s="4" t="s">
        <v>4</v>
      </c>
      <c r="E67" s="144"/>
      <c r="F67" s="145"/>
      <c r="K67" s="2"/>
      <c r="L67" s="64"/>
      <c r="M67" s="5"/>
      <c r="N67" s="4" t="s">
        <v>4</v>
      </c>
      <c r="O67" s="100"/>
      <c r="P67" s="101"/>
      <c r="Q67" s="60"/>
      <c r="R67" s="60"/>
      <c r="U67" s="2"/>
      <c r="V67" s="64"/>
      <c r="W67" s="5"/>
      <c r="X67" s="4" t="s">
        <v>4</v>
      </c>
      <c r="Y67" s="112"/>
      <c r="Z67" s="113"/>
      <c r="AA67" s="60"/>
      <c r="AB67" s="60"/>
      <c r="AE67" s="104"/>
      <c r="AF67" s="64"/>
      <c r="AG67" s="5"/>
      <c r="AH67" s="4" t="s">
        <v>4</v>
      </c>
      <c r="AI67" s="100"/>
      <c r="AJ67" s="101"/>
      <c r="AQ67" s="5"/>
    </row>
    <row r="68" spans="1:50" ht="32.25" customHeight="1" x14ac:dyDescent="0.25">
      <c r="A68" s="2"/>
      <c r="B68" s="64"/>
      <c r="C68" s="5"/>
      <c r="D68" s="4" t="s">
        <v>5</v>
      </c>
      <c r="E68" s="146"/>
      <c r="F68" s="147"/>
      <c r="K68" s="2"/>
      <c r="L68" s="64"/>
      <c r="M68" s="5"/>
      <c r="N68" s="4" t="s">
        <v>5</v>
      </c>
      <c r="O68" s="100"/>
      <c r="P68" s="101"/>
      <c r="Q68" s="60"/>
      <c r="R68" s="60"/>
      <c r="U68" s="2"/>
      <c r="V68" s="64"/>
      <c r="W68" s="5"/>
      <c r="X68" s="4" t="s">
        <v>5</v>
      </c>
      <c r="Y68" s="114"/>
      <c r="Z68" s="115"/>
      <c r="AA68" s="60"/>
      <c r="AB68" s="60"/>
      <c r="AE68" s="104"/>
      <c r="AF68" s="64"/>
      <c r="AG68" s="5"/>
      <c r="AH68" s="4" t="s">
        <v>5</v>
      </c>
      <c r="AI68" s="102"/>
      <c r="AJ68" s="103"/>
      <c r="AQ68" s="5"/>
    </row>
    <row r="69" spans="1:50" ht="32.25" customHeight="1" x14ac:dyDescent="0.25">
      <c r="A69" s="2"/>
      <c r="B69" s="64"/>
      <c r="C69" s="5"/>
      <c r="D69" s="4" t="s">
        <v>11</v>
      </c>
      <c r="E69" s="76" t="s">
        <v>45</v>
      </c>
      <c r="F69" s="77"/>
      <c r="G69" s="77"/>
      <c r="H69" s="77"/>
      <c r="I69" s="77"/>
      <c r="J69" s="78"/>
      <c r="K69" s="2"/>
      <c r="L69" s="64"/>
      <c r="M69" s="5"/>
      <c r="N69" s="4" t="s">
        <v>11</v>
      </c>
      <c r="O69" s="76" t="s">
        <v>45</v>
      </c>
      <c r="P69" s="77"/>
      <c r="Q69" s="77"/>
      <c r="R69" s="77"/>
      <c r="S69" s="77"/>
      <c r="T69" s="78"/>
      <c r="U69" s="2"/>
      <c r="V69" s="64"/>
      <c r="W69" s="5"/>
      <c r="X69" s="4" t="s">
        <v>11</v>
      </c>
      <c r="Y69" s="76" t="s">
        <v>45</v>
      </c>
      <c r="Z69" s="77"/>
      <c r="AA69" s="77"/>
      <c r="AB69" s="77"/>
      <c r="AC69" s="77"/>
      <c r="AD69" s="78"/>
      <c r="AE69" s="27"/>
      <c r="AF69" s="64"/>
      <c r="AG69" s="5"/>
      <c r="AH69" s="4" t="s">
        <v>11</v>
      </c>
      <c r="AI69" s="76" t="s">
        <v>45</v>
      </c>
      <c r="AJ69" s="77"/>
      <c r="AK69" s="77"/>
      <c r="AL69" s="77"/>
      <c r="AM69" s="77"/>
      <c r="AN69" s="78"/>
      <c r="AQ69" s="5"/>
    </row>
    <row r="70" spans="1:50" ht="32.25" customHeight="1" x14ac:dyDescent="0.4">
      <c r="A70" s="2"/>
      <c r="B70" s="64"/>
      <c r="C70" s="5"/>
      <c r="D70" s="4" t="s">
        <v>12</v>
      </c>
      <c r="E70" s="89" t="s">
        <v>46</v>
      </c>
      <c r="F70" s="90"/>
      <c r="G70" s="90"/>
      <c r="H70" s="90"/>
      <c r="I70" s="90"/>
      <c r="J70" s="91"/>
      <c r="L70" s="64"/>
      <c r="M70" s="5"/>
      <c r="N70" s="4" t="s">
        <v>12</v>
      </c>
      <c r="O70" s="137" t="s">
        <v>85</v>
      </c>
      <c r="P70" s="138"/>
      <c r="Q70" s="140"/>
      <c r="R70" s="141"/>
      <c r="U70" s="2"/>
      <c r="V70" s="64"/>
      <c r="W70" s="5"/>
      <c r="X70" s="4" t="s">
        <v>12</v>
      </c>
      <c r="Y70" s="110" t="s">
        <v>60</v>
      </c>
      <c r="Z70" s="116"/>
      <c r="AA70" s="60"/>
      <c r="AB70" s="104"/>
      <c r="AC70" s="30"/>
      <c r="AD70" s="24"/>
      <c r="AE70" s="152"/>
      <c r="AF70" s="64"/>
      <c r="AG70" s="5"/>
      <c r="AH70" s="4" t="s">
        <v>12</v>
      </c>
      <c r="AI70" s="137" t="s">
        <v>80</v>
      </c>
      <c r="AJ70" s="138"/>
      <c r="AQ70" s="5"/>
      <c r="AX70" s="43"/>
    </row>
    <row r="71" spans="1:50" ht="34.4" customHeight="1" x14ac:dyDescent="0.4">
      <c r="A71" s="2"/>
      <c r="B71" s="64"/>
      <c r="C71" s="5"/>
      <c r="D71" s="4" t="s">
        <v>13</v>
      </c>
      <c r="E71" s="92"/>
      <c r="F71" s="93"/>
      <c r="G71" s="93"/>
      <c r="H71" s="93"/>
      <c r="I71" s="93"/>
      <c r="J71" s="94"/>
      <c r="L71" s="64"/>
      <c r="M71" s="5"/>
      <c r="N71" s="4" t="s">
        <v>13</v>
      </c>
      <c r="O71" s="138"/>
      <c r="P71" s="138"/>
      <c r="Q71" s="141"/>
      <c r="R71" s="141"/>
      <c r="U71" s="2"/>
      <c r="V71" s="64"/>
      <c r="W71" s="5"/>
      <c r="X71" s="4" t="s">
        <v>13</v>
      </c>
      <c r="Y71" s="117"/>
      <c r="Z71" s="118"/>
      <c r="AA71" s="104"/>
      <c r="AB71" s="104"/>
      <c r="AC71" s="24"/>
      <c r="AD71" s="24"/>
      <c r="AE71" s="153"/>
      <c r="AF71" s="64"/>
      <c r="AG71" s="5"/>
      <c r="AH71" s="4" t="s">
        <v>13</v>
      </c>
      <c r="AI71" s="138"/>
      <c r="AJ71" s="138"/>
      <c r="AQ71" s="5"/>
      <c r="AX71" s="43"/>
    </row>
    <row r="72" spans="1:50" ht="34.4" customHeight="1" x14ac:dyDescent="0.4">
      <c r="A72" s="2"/>
      <c r="B72" s="64"/>
      <c r="C72" s="5"/>
      <c r="D72" s="4" t="s">
        <v>14</v>
      </c>
      <c r="E72" s="92"/>
      <c r="F72" s="93"/>
      <c r="G72" s="93"/>
      <c r="H72" s="93"/>
      <c r="I72" s="93"/>
      <c r="J72" s="94"/>
      <c r="L72" s="64"/>
      <c r="M72" s="5"/>
      <c r="N72" s="4" t="s">
        <v>14</v>
      </c>
      <c r="O72" s="138"/>
      <c r="P72" s="138"/>
      <c r="Q72" s="141"/>
      <c r="R72" s="141"/>
      <c r="U72" s="2"/>
      <c r="V72" s="64"/>
      <c r="W72" s="5"/>
      <c r="X72" s="4" t="s">
        <v>14</v>
      </c>
      <c r="Y72" s="117"/>
      <c r="Z72" s="118"/>
      <c r="AA72" s="104"/>
      <c r="AB72" s="104"/>
      <c r="AC72" s="24"/>
      <c r="AD72" s="24"/>
      <c r="AE72" s="153"/>
      <c r="AF72" s="64"/>
      <c r="AG72" s="5"/>
      <c r="AH72" s="4" t="s">
        <v>14</v>
      </c>
      <c r="AI72" s="138"/>
      <c r="AJ72" s="138"/>
      <c r="AQ72" s="5"/>
      <c r="AX72" s="43"/>
    </row>
    <row r="73" spans="1:50" ht="32.9" customHeight="1" x14ac:dyDescent="0.4">
      <c r="A73" s="2"/>
      <c r="B73" s="64"/>
      <c r="C73" s="5"/>
      <c r="D73" s="4" t="s">
        <v>15</v>
      </c>
      <c r="E73" s="92"/>
      <c r="F73" s="93"/>
      <c r="G73" s="93"/>
      <c r="H73" s="93"/>
      <c r="I73" s="93"/>
      <c r="J73" s="94"/>
      <c r="L73" s="64"/>
      <c r="M73" s="5"/>
      <c r="N73" s="4" t="s">
        <v>15</v>
      </c>
      <c r="O73" s="138"/>
      <c r="P73" s="138"/>
      <c r="Q73" s="141"/>
      <c r="R73" s="141"/>
      <c r="U73" s="2"/>
      <c r="V73" s="64"/>
      <c r="W73" s="5"/>
      <c r="X73" s="4" t="s">
        <v>15</v>
      </c>
      <c r="Y73" s="117"/>
      <c r="Z73" s="118"/>
      <c r="AA73" s="104"/>
      <c r="AB73" s="104"/>
      <c r="AC73" s="24"/>
      <c r="AD73" s="24"/>
      <c r="AE73" s="153"/>
      <c r="AF73" s="64"/>
      <c r="AG73" s="5"/>
      <c r="AH73" s="4" t="s">
        <v>15</v>
      </c>
      <c r="AI73" s="138"/>
      <c r="AJ73" s="138"/>
      <c r="AQ73" s="5"/>
      <c r="AX73" s="43"/>
    </row>
    <row r="74" spans="1:50" ht="32.9" customHeight="1" x14ac:dyDescent="0.4">
      <c r="A74" s="2"/>
      <c r="B74" s="64"/>
      <c r="C74" s="5"/>
      <c r="D74" s="4" t="s">
        <v>16</v>
      </c>
      <c r="E74" s="95"/>
      <c r="F74" s="96"/>
      <c r="G74" s="96"/>
      <c r="H74" s="96"/>
      <c r="I74" s="96"/>
      <c r="J74" s="97"/>
      <c r="L74" s="64"/>
      <c r="M74" s="5"/>
      <c r="N74" s="4" t="s">
        <v>16</v>
      </c>
      <c r="O74" s="138"/>
      <c r="P74" s="138"/>
      <c r="Q74" s="141"/>
      <c r="R74" s="141"/>
      <c r="U74" s="2"/>
      <c r="V74" s="64"/>
      <c r="W74" s="5"/>
      <c r="X74" s="4" t="s">
        <v>16</v>
      </c>
      <c r="Y74" s="119"/>
      <c r="Z74" s="120"/>
      <c r="AA74" s="104"/>
      <c r="AB74" s="104"/>
      <c r="AC74" s="24"/>
      <c r="AD74" s="24"/>
      <c r="AE74" s="153"/>
      <c r="AF74" s="64"/>
      <c r="AG74" s="5"/>
      <c r="AH74" s="4" t="s">
        <v>16</v>
      </c>
      <c r="AI74" s="138"/>
      <c r="AJ74" s="138"/>
      <c r="AQ74" s="5"/>
      <c r="AX74" s="43"/>
    </row>
    <row r="75" spans="1:50" ht="32.9" customHeight="1" x14ac:dyDescent="0.25">
      <c r="A75" s="2"/>
      <c r="B75" s="64"/>
      <c r="C75" s="5"/>
      <c r="D75" s="4" t="s">
        <v>17</v>
      </c>
      <c r="E75" s="23"/>
      <c r="F75" s="9"/>
      <c r="G75" s="9"/>
      <c r="H75" s="9"/>
      <c r="I75" s="9"/>
      <c r="J75" s="9"/>
      <c r="K75" s="2"/>
      <c r="L75" s="64"/>
      <c r="M75" s="5"/>
      <c r="N75" s="4" t="s">
        <v>17</v>
      </c>
      <c r="O75" s="48"/>
      <c r="P75" s="48"/>
      <c r="Q75" s="49"/>
      <c r="R75" s="49"/>
      <c r="U75" s="2"/>
      <c r="V75" s="64"/>
      <c r="W75" s="5"/>
      <c r="X75" s="4" t="s">
        <v>17</v>
      </c>
      <c r="Y75" s="48"/>
      <c r="Z75" s="48"/>
      <c r="AA75" s="50"/>
      <c r="AB75" s="50"/>
      <c r="AE75" s="12"/>
      <c r="AF75" s="64"/>
      <c r="AG75" s="5"/>
      <c r="AH75" s="4" t="s">
        <v>17</v>
      </c>
      <c r="AQ75" s="5"/>
      <c r="AU75" s="12"/>
      <c r="AV75" s="12"/>
      <c r="AW75" s="12"/>
      <c r="AX75" s="12"/>
    </row>
    <row r="76" spans="1:50" ht="32.25" customHeight="1" x14ac:dyDescent="0.25">
      <c r="A76" s="2"/>
      <c r="B76" s="64"/>
      <c r="C76" s="5"/>
      <c r="D76" s="4" t="s">
        <v>21</v>
      </c>
      <c r="E76" s="23"/>
      <c r="F76" s="9"/>
      <c r="G76" s="9"/>
      <c r="H76" s="9"/>
      <c r="I76" s="9"/>
      <c r="J76" s="9"/>
      <c r="K76" s="2"/>
      <c r="L76" s="64"/>
      <c r="M76" s="5"/>
      <c r="N76" s="4" t="s">
        <v>21</v>
      </c>
      <c r="U76" s="2"/>
      <c r="V76" s="64"/>
      <c r="W76" s="5"/>
      <c r="X76" s="4" t="s">
        <v>21</v>
      </c>
      <c r="AE76" s="12"/>
      <c r="AF76" s="64"/>
      <c r="AG76" s="5"/>
      <c r="AH76" s="4" t="s">
        <v>22</v>
      </c>
      <c r="AQ76" s="5"/>
      <c r="AS76" s="12"/>
      <c r="AT76" s="12"/>
      <c r="AU76" s="12"/>
      <c r="AV76" s="12"/>
      <c r="AW76" s="12"/>
      <c r="AX76" s="12"/>
    </row>
    <row r="77" spans="1:50" ht="26.25" customHeight="1" x14ac:dyDescent="0.25"/>
    <row r="78" spans="1:50" ht="26.25" customHeight="1" x14ac:dyDescent="0.25">
      <c r="B78" s="164" t="s">
        <v>92</v>
      </c>
      <c r="C78" s="165"/>
      <c r="D78" s="165"/>
      <c r="E78" s="165"/>
      <c r="F78" s="165"/>
      <c r="G78" s="165"/>
      <c r="H78" s="165"/>
      <c r="I78" s="165"/>
      <c r="J78" s="166"/>
      <c r="L78" s="164" t="s">
        <v>93</v>
      </c>
      <c r="M78" s="165"/>
      <c r="N78" s="165"/>
      <c r="O78" s="165"/>
      <c r="P78" s="165"/>
      <c r="Q78" s="165"/>
      <c r="R78" s="166"/>
      <c r="S78" s="191"/>
      <c r="T78" s="191"/>
      <c r="U78" s="80" t="s">
        <v>94</v>
      </c>
      <c r="V78" s="81"/>
      <c r="W78" s="81"/>
      <c r="X78" s="81"/>
      <c r="Y78" s="81"/>
      <c r="Z78" s="81"/>
      <c r="AA78" s="81"/>
      <c r="AB78" s="81"/>
      <c r="AC78" s="82"/>
      <c r="AE78" s="9"/>
      <c r="AF78" s="9"/>
      <c r="AG78" s="9"/>
      <c r="AH78" s="9"/>
      <c r="AI78" s="9"/>
      <c r="AJ78" s="9"/>
      <c r="AK78" s="9"/>
      <c r="AL78" s="9"/>
      <c r="AO78" s="9"/>
      <c r="AP78" s="9"/>
      <c r="AQ78" s="9"/>
      <c r="AR78" s="9"/>
      <c r="AS78" s="9"/>
      <c r="AT78" s="9"/>
      <c r="AU78" s="9"/>
      <c r="AV78" s="9"/>
      <c r="AW78" s="9"/>
      <c r="AX78" s="9"/>
    </row>
    <row r="79" spans="1:50" ht="26.25" customHeight="1" x14ac:dyDescent="0.25">
      <c r="B79" s="167"/>
      <c r="C79" s="168"/>
      <c r="D79" s="168"/>
      <c r="E79" s="168"/>
      <c r="F79" s="168"/>
      <c r="G79" s="168"/>
      <c r="H79" s="168"/>
      <c r="I79" s="168"/>
      <c r="J79" s="169"/>
      <c r="L79" s="167"/>
      <c r="M79" s="168"/>
      <c r="N79" s="168"/>
      <c r="O79" s="168"/>
      <c r="P79" s="168"/>
      <c r="Q79" s="168"/>
      <c r="R79" s="169"/>
      <c r="S79" s="191"/>
      <c r="T79" s="191"/>
      <c r="U79" s="83"/>
      <c r="V79" s="84"/>
      <c r="W79" s="84"/>
      <c r="X79" s="84"/>
      <c r="Y79" s="84"/>
      <c r="Z79" s="84"/>
      <c r="AA79" s="84"/>
      <c r="AB79" s="84"/>
      <c r="AC79" s="85"/>
      <c r="AE79" s="9"/>
      <c r="AF79" s="9"/>
      <c r="AO79" s="9"/>
      <c r="AP79" s="9"/>
      <c r="AQ79" s="9"/>
      <c r="AR79" s="9"/>
      <c r="AS79" s="9"/>
      <c r="AT79" s="9"/>
      <c r="AU79" s="9"/>
      <c r="AV79" s="9"/>
      <c r="AW79" s="9"/>
      <c r="AX79" s="9"/>
    </row>
    <row r="80" spans="1:50" ht="26.25" customHeight="1" x14ac:dyDescent="0.25">
      <c r="B80" s="170"/>
      <c r="C80" s="171"/>
      <c r="D80" s="171"/>
      <c r="E80" s="171"/>
      <c r="F80" s="171"/>
      <c r="G80" s="171"/>
      <c r="H80" s="171"/>
      <c r="I80" s="171"/>
      <c r="J80" s="172"/>
      <c r="L80" s="170"/>
      <c r="M80" s="171"/>
      <c r="N80" s="171"/>
      <c r="O80" s="171"/>
      <c r="P80" s="171"/>
      <c r="Q80" s="171"/>
      <c r="R80" s="172"/>
      <c r="S80" s="191"/>
      <c r="T80" s="191"/>
      <c r="U80" s="86"/>
      <c r="V80" s="87"/>
      <c r="W80" s="87"/>
      <c r="X80" s="87"/>
      <c r="Y80" s="87"/>
      <c r="Z80" s="87"/>
      <c r="AA80" s="87"/>
      <c r="AB80" s="87"/>
      <c r="AC80" s="88"/>
      <c r="AE80" s="9"/>
      <c r="AF80" s="9"/>
      <c r="AM80" s="9"/>
      <c r="AN80" s="9"/>
      <c r="AQ80" s="9"/>
      <c r="AR80" s="9"/>
      <c r="AV80" s="9"/>
      <c r="AW80" s="9"/>
      <c r="AX80" s="9"/>
    </row>
    <row r="81" spans="2:50" ht="32.25" customHeight="1" x14ac:dyDescent="0.5">
      <c r="B81" s="5"/>
      <c r="C81" s="5"/>
      <c r="D81" s="6" t="s">
        <v>0</v>
      </c>
      <c r="E81" s="148" t="s">
        <v>48</v>
      </c>
      <c r="F81" s="148"/>
      <c r="G81" s="149"/>
      <c r="H81" s="149"/>
      <c r="I81" s="7"/>
      <c r="J81" s="7"/>
      <c r="K81" s="2"/>
      <c r="L81" s="5"/>
      <c r="M81" s="5"/>
      <c r="N81" s="52" t="s">
        <v>0</v>
      </c>
      <c r="O81" s="148" t="s">
        <v>48</v>
      </c>
      <c r="P81" s="148"/>
      <c r="Q81" s="149"/>
      <c r="R81" s="149"/>
      <c r="S81" s="7"/>
      <c r="T81" s="7"/>
      <c r="W81" s="13"/>
      <c r="X81" s="51"/>
      <c r="Y81" s="148" t="s">
        <v>48</v>
      </c>
      <c r="Z81" s="148"/>
      <c r="AF81" s="9"/>
      <c r="AG81" s="51"/>
      <c r="AH81" s="51"/>
      <c r="AI81" s="51"/>
      <c r="AJ81" s="51"/>
      <c r="AK81" s="51"/>
      <c r="AQ81" s="9"/>
      <c r="AV81" s="9"/>
      <c r="AW81" s="9"/>
      <c r="AX81" s="9"/>
    </row>
    <row r="82" spans="2:50" ht="32.25" customHeight="1" x14ac:dyDescent="0.25">
      <c r="B82" s="64" t="s">
        <v>2</v>
      </c>
      <c r="C82" s="5"/>
      <c r="D82" s="4" t="s">
        <v>3</v>
      </c>
      <c r="E82" s="110" t="s">
        <v>67</v>
      </c>
      <c r="F82" s="111"/>
      <c r="I82" s="152"/>
      <c r="J82" s="153"/>
      <c r="K82" s="2"/>
      <c r="L82" s="64" t="s">
        <v>2</v>
      </c>
      <c r="M82" s="5"/>
      <c r="N82" s="4" t="s">
        <v>3</v>
      </c>
      <c r="O82" s="98" t="s">
        <v>88</v>
      </c>
      <c r="P82" s="177"/>
      <c r="Q82" s="51"/>
      <c r="R82" s="51"/>
      <c r="S82" s="152"/>
      <c r="T82" s="153"/>
      <c r="V82" s="151" t="s">
        <v>2</v>
      </c>
      <c r="X82" s="4" t="s">
        <v>3</v>
      </c>
      <c r="Y82" s="110" t="s">
        <v>95</v>
      </c>
      <c r="Z82" s="111"/>
      <c r="AF82" s="9"/>
      <c r="AG82" s="51"/>
      <c r="AH82" s="51"/>
      <c r="AI82" s="51"/>
      <c r="AJ82" s="51"/>
      <c r="AK82" s="9"/>
      <c r="AL82" s="9"/>
      <c r="AQ82" s="9"/>
      <c r="AV82" s="9"/>
      <c r="AW82" s="9"/>
      <c r="AX82" s="9"/>
    </row>
    <row r="83" spans="2:50" ht="32.25" customHeight="1" x14ac:dyDescent="0.25">
      <c r="B83" s="64"/>
      <c r="C83" s="5"/>
      <c r="D83" s="4" t="s">
        <v>9</v>
      </c>
      <c r="E83" s="112"/>
      <c r="F83" s="113"/>
      <c r="I83" s="153"/>
      <c r="J83" s="153"/>
      <c r="K83" s="2"/>
      <c r="L83" s="64"/>
      <c r="M83" s="5"/>
      <c r="N83" s="4" t="s">
        <v>9</v>
      </c>
      <c r="O83" s="178"/>
      <c r="P83" s="179"/>
      <c r="Q83" s="51"/>
      <c r="R83" s="51"/>
      <c r="S83" s="153"/>
      <c r="T83" s="153"/>
      <c r="V83" s="151"/>
      <c r="X83" s="4" t="s">
        <v>9</v>
      </c>
      <c r="Y83" s="112"/>
      <c r="Z83" s="113"/>
      <c r="AK83" s="51"/>
      <c r="AL83" s="9"/>
      <c r="AW83" s="9"/>
      <c r="AX83" s="9"/>
    </row>
    <row r="84" spans="2:50" ht="32.25" customHeight="1" x14ac:dyDescent="0.25">
      <c r="B84" s="64"/>
      <c r="C84" s="5"/>
      <c r="D84" s="4" t="s">
        <v>10</v>
      </c>
      <c r="E84" s="112"/>
      <c r="F84" s="113"/>
      <c r="I84" s="153"/>
      <c r="J84" s="153"/>
      <c r="K84" s="2"/>
      <c r="L84" s="64"/>
      <c r="M84" s="5"/>
      <c r="N84" s="4" t="s">
        <v>10</v>
      </c>
      <c r="O84" s="178"/>
      <c r="P84" s="179"/>
      <c r="Q84" s="51"/>
      <c r="R84" s="51"/>
      <c r="S84" s="153"/>
      <c r="T84" s="153"/>
      <c r="V84" s="151"/>
      <c r="X84" s="4" t="s">
        <v>10</v>
      </c>
      <c r="Y84" s="112"/>
      <c r="Z84" s="113"/>
      <c r="AK84" s="51"/>
      <c r="AL84" s="9"/>
      <c r="AW84" s="9"/>
      <c r="AX84" s="9"/>
    </row>
    <row r="85" spans="2:50" ht="32.25" customHeight="1" x14ac:dyDescent="0.25">
      <c r="B85" s="64"/>
      <c r="C85" s="5"/>
      <c r="D85" s="4" t="s">
        <v>4</v>
      </c>
      <c r="E85" s="112"/>
      <c r="F85" s="113"/>
      <c r="I85" s="153"/>
      <c r="J85" s="153"/>
      <c r="K85" s="2"/>
      <c r="L85" s="64"/>
      <c r="M85" s="5"/>
      <c r="N85" s="4" t="s">
        <v>4</v>
      </c>
      <c r="O85" s="178"/>
      <c r="P85" s="179"/>
      <c r="Q85" s="51"/>
      <c r="R85" s="51"/>
      <c r="S85" s="153"/>
      <c r="T85" s="153"/>
      <c r="V85" s="151"/>
      <c r="X85" s="4" t="s">
        <v>4</v>
      </c>
      <c r="Y85" s="112"/>
      <c r="Z85" s="113"/>
      <c r="AK85" s="51"/>
      <c r="AL85" s="9"/>
      <c r="AO85" s="9"/>
      <c r="AP85" s="9"/>
      <c r="AT85" s="9"/>
      <c r="AW85" s="9"/>
      <c r="AX85" s="9"/>
    </row>
    <row r="86" spans="2:50" ht="32.25" customHeight="1" x14ac:dyDescent="0.25">
      <c r="B86" s="64"/>
      <c r="C86" s="5"/>
      <c r="D86" s="4" t="s">
        <v>5</v>
      </c>
      <c r="E86" s="114"/>
      <c r="F86" s="115"/>
      <c r="I86" s="153"/>
      <c r="J86" s="153"/>
      <c r="K86" s="2"/>
      <c r="L86" s="64"/>
      <c r="M86" s="5"/>
      <c r="N86" s="4" t="s">
        <v>5</v>
      </c>
      <c r="O86" s="180"/>
      <c r="P86" s="181"/>
      <c r="Q86" s="51"/>
      <c r="R86" s="51"/>
      <c r="S86" s="153"/>
      <c r="T86" s="153"/>
      <c r="V86" s="151"/>
      <c r="X86" s="4" t="s">
        <v>5</v>
      </c>
      <c r="Y86" s="114"/>
      <c r="Z86" s="115"/>
      <c r="AK86" s="51"/>
      <c r="AL86" s="9"/>
      <c r="AM86" s="9"/>
      <c r="AN86" s="9"/>
      <c r="AO86" s="9"/>
      <c r="AP86" s="9"/>
      <c r="AS86" s="9"/>
      <c r="AT86" s="9"/>
      <c r="AW86" s="9"/>
      <c r="AX86" s="9"/>
    </row>
    <row r="87" spans="2:50" ht="32.25" customHeight="1" x14ac:dyDescent="0.25">
      <c r="B87" s="64"/>
      <c r="C87" s="5"/>
      <c r="D87" s="4" t="s">
        <v>11</v>
      </c>
      <c r="E87" s="76" t="s">
        <v>45</v>
      </c>
      <c r="F87" s="77"/>
      <c r="G87" s="77"/>
      <c r="H87" s="77"/>
      <c r="I87" s="77"/>
      <c r="J87" s="78"/>
      <c r="K87" s="2"/>
      <c r="L87" s="64"/>
      <c r="M87" s="5"/>
      <c r="N87" s="4" t="s">
        <v>11</v>
      </c>
      <c r="O87" s="76" t="s">
        <v>45</v>
      </c>
      <c r="P87" s="77"/>
      <c r="Q87" s="77"/>
      <c r="R87" s="78"/>
      <c r="S87" s="190"/>
      <c r="T87" s="190"/>
      <c r="V87" s="151"/>
      <c r="X87" s="4" t="s">
        <v>11</v>
      </c>
      <c r="Y87" s="76" t="s">
        <v>45</v>
      </c>
      <c r="Z87" s="77"/>
      <c r="AA87" s="77"/>
      <c r="AB87" s="78"/>
      <c r="AC87" s="190"/>
      <c r="AD87" s="190"/>
      <c r="AK87" s="51"/>
      <c r="AL87" s="9"/>
      <c r="AM87" s="9"/>
      <c r="AN87" s="9"/>
      <c r="AO87" s="9"/>
      <c r="AP87" s="9"/>
      <c r="AS87" s="9"/>
      <c r="AT87" s="9"/>
      <c r="AW87" s="9"/>
      <c r="AX87" s="9"/>
    </row>
    <row r="88" spans="2:50" ht="32.25" customHeight="1" x14ac:dyDescent="0.25">
      <c r="B88" s="64"/>
      <c r="C88" s="5"/>
      <c r="D88" s="4" t="s">
        <v>12</v>
      </c>
      <c r="K88" s="2"/>
      <c r="L88" s="64"/>
      <c r="M88" s="5"/>
      <c r="N88" s="4" t="s">
        <v>12</v>
      </c>
      <c r="O88" s="98" t="s">
        <v>88</v>
      </c>
      <c r="P88" s="177"/>
      <c r="Q88" s="51"/>
      <c r="R88" s="51"/>
      <c r="S88" s="51"/>
      <c r="T88" s="51"/>
      <c r="V88" s="151"/>
      <c r="X88" s="4" t="s">
        <v>12</v>
      </c>
      <c r="Y88" s="110" t="s">
        <v>95</v>
      </c>
      <c r="Z88" s="111"/>
      <c r="AA88" s="21"/>
      <c r="AB88" s="21"/>
      <c r="AC88" s="21"/>
      <c r="AD88" s="21"/>
      <c r="AE88" s="10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S88" s="9"/>
      <c r="AT88" s="9"/>
      <c r="AU88" s="9"/>
      <c r="AV88" s="9"/>
      <c r="AW88" s="9"/>
      <c r="AX88" s="9"/>
    </row>
    <row r="89" spans="2:50" ht="32.25" customHeight="1" thickBot="1" x14ac:dyDescent="0.3">
      <c r="B89" s="64"/>
      <c r="D89" s="4" t="s">
        <v>13</v>
      </c>
      <c r="E89" s="110" t="s">
        <v>67</v>
      </c>
      <c r="F89" s="111"/>
      <c r="K89" s="2"/>
      <c r="L89" s="64"/>
      <c r="M89" s="51"/>
      <c r="N89" s="4" t="s">
        <v>13</v>
      </c>
      <c r="O89" s="178"/>
      <c r="P89" s="179"/>
      <c r="Q89" s="51"/>
      <c r="R89" s="51"/>
      <c r="S89" s="51"/>
      <c r="T89" s="51"/>
      <c r="V89" s="151"/>
      <c r="W89" s="9"/>
      <c r="X89" s="4" t="s">
        <v>13</v>
      </c>
      <c r="Y89" s="112"/>
      <c r="Z89" s="113"/>
      <c r="AA89" s="21"/>
      <c r="AB89" s="21"/>
      <c r="AC89" s="21"/>
      <c r="AD89" s="21"/>
      <c r="AE89" s="10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S89" s="9"/>
      <c r="AT89" s="9"/>
      <c r="AU89" s="9"/>
      <c r="AV89" s="9"/>
      <c r="AW89" s="9"/>
      <c r="AX89" s="9"/>
    </row>
    <row r="90" spans="2:50" ht="32.25" customHeight="1" thickBot="1" x14ac:dyDescent="0.45">
      <c r="B90" s="64"/>
      <c r="D90" s="4" t="s">
        <v>14</v>
      </c>
      <c r="E90" s="112"/>
      <c r="F90" s="113"/>
      <c r="K90" s="2"/>
      <c r="L90" s="64"/>
      <c r="M90" s="51"/>
      <c r="N90" s="4" t="s">
        <v>14</v>
      </c>
      <c r="O90" s="178"/>
      <c r="P90" s="179"/>
      <c r="Q90" s="51"/>
      <c r="R90" s="51"/>
      <c r="S90" s="51"/>
      <c r="T90" s="51"/>
      <c r="V90" s="151"/>
      <c r="W90" s="9"/>
      <c r="X90" s="4" t="s">
        <v>14</v>
      </c>
      <c r="Y90" s="112"/>
      <c r="Z90" s="113"/>
      <c r="AA90" s="21"/>
      <c r="AB90" s="21"/>
      <c r="AC90" s="21"/>
      <c r="AD90" s="21"/>
      <c r="AE90" s="9"/>
      <c r="AF90" s="15" t="s">
        <v>23</v>
      </c>
      <c r="AH90" s="16" t="s">
        <v>24</v>
      </c>
      <c r="AI90" s="16" t="s">
        <v>25</v>
      </c>
      <c r="AJ90" s="16" t="s">
        <v>26</v>
      </c>
      <c r="AK90" s="17" t="s">
        <v>27</v>
      </c>
      <c r="AL90" s="73" t="s">
        <v>28</v>
      </c>
      <c r="AM90" s="74"/>
      <c r="AN90" s="74"/>
      <c r="AO90" s="75"/>
      <c r="AP90" s="121" t="s">
        <v>29</v>
      </c>
      <c r="AQ90" s="122"/>
      <c r="AR90" s="123"/>
      <c r="AS90" s="20" t="s">
        <v>30</v>
      </c>
      <c r="AT90" s="9"/>
      <c r="AU90" s="9"/>
      <c r="AV90" s="9"/>
      <c r="AW90" s="9"/>
      <c r="AX90" s="9"/>
    </row>
    <row r="91" spans="2:50" ht="32.25" customHeight="1" x14ac:dyDescent="0.45">
      <c r="B91" s="64"/>
      <c r="D91" s="4" t="s">
        <v>15</v>
      </c>
      <c r="E91" s="112"/>
      <c r="F91" s="113"/>
      <c r="K91" s="2"/>
      <c r="L91" s="64"/>
      <c r="M91" s="51"/>
      <c r="N91" s="4" t="s">
        <v>15</v>
      </c>
      <c r="O91" s="178"/>
      <c r="P91" s="179"/>
      <c r="Q91" s="51"/>
      <c r="R91" s="51"/>
      <c r="S91" s="51"/>
      <c r="T91" s="51"/>
      <c r="U91" s="11"/>
      <c r="V91" s="151"/>
      <c r="W91" s="9"/>
      <c r="X91" s="4" t="s">
        <v>15</v>
      </c>
      <c r="Y91" s="112"/>
      <c r="Z91" s="113"/>
      <c r="AA91" s="14"/>
      <c r="AB91" s="14"/>
      <c r="AC91" s="57"/>
      <c r="AD91" s="57"/>
      <c r="AE91" s="57"/>
      <c r="AF91" s="31"/>
      <c r="AH91" s="32">
        <v>30</v>
      </c>
      <c r="AI91" s="32">
        <v>5</v>
      </c>
      <c r="AJ91" s="32">
        <v>40</v>
      </c>
      <c r="AK91" s="32">
        <v>3</v>
      </c>
      <c r="AL91" s="65" t="s">
        <v>31</v>
      </c>
      <c r="AM91" s="65"/>
      <c r="AN91" s="65"/>
      <c r="AO91" s="65"/>
      <c r="AP91" s="65" t="s">
        <v>62</v>
      </c>
      <c r="AQ91" s="65"/>
      <c r="AR91" s="65"/>
      <c r="AS91" s="33" t="s">
        <v>32</v>
      </c>
      <c r="AT91" s="9"/>
      <c r="AU91" s="9"/>
      <c r="AV91" s="9"/>
      <c r="AW91" s="9"/>
      <c r="AX91" s="9"/>
    </row>
    <row r="92" spans="2:50" ht="32.25" customHeight="1" x14ac:dyDescent="0.45">
      <c r="B92" s="64"/>
      <c r="D92" s="4" t="s">
        <v>16</v>
      </c>
      <c r="E92" s="112"/>
      <c r="F92" s="113"/>
      <c r="K92" s="2"/>
      <c r="L92" s="64"/>
      <c r="M92" s="51"/>
      <c r="N92" s="4" t="s">
        <v>16</v>
      </c>
      <c r="O92" s="180"/>
      <c r="P92" s="181"/>
      <c r="Q92" s="51"/>
      <c r="R92" s="51"/>
      <c r="S92" s="51"/>
      <c r="T92" s="51"/>
      <c r="U92" s="11"/>
      <c r="V92" s="151"/>
      <c r="W92" s="9"/>
      <c r="X92" s="4" t="s">
        <v>16</v>
      </c>
      <c r="Y92" s="114"/>
      <c r="Z92" s="115"/>
      <c r="AC92" s="51"/>
      <c r="AD92" s="51"/>
      <c r="AE92" s="51"/>
      <c r="AF92" s="34">
        <v>20</v>
      </c>
      <c r="AH92" s="35"/>
      <c r="AI92" s="35">
        <v>10</v>
      </c>
      <c r="AJ92" s="35">
        <v>20</v>
      </c>
      <c r="AK92" s="35">
        <v>2</v>
      </c>
      <c r="AL92" s="71" t="s">
        <v>40</v>
      </c>
      <c r="AM92" s="72"/>
      <c r="AN92" s="72"/>
      <c r="AO92" s="72"/>
      <c r="AP92" s="71" t="s">
        <v>44</v>
      </c>
      <c r="AQ92" s="71"/>
      <c r="AR92" s="71"/>
      <c r="AS92" s="36" t="s">
        <v>32</v>
      </c>
      <c r="AT92" s="9"/>
      <c r="AU92" s="9"/>
      <c r="AV92" s="9"/>
      <c r="AW92" s="9"/>
      <c r="AX92" s="9"/>
    </row>
    <row r="93" spans="2:50" ht="47.25" customHeight="1" x14ac:dyDescent="0.45">
      <c r="B93" s="64"/>
      <c r="D93" s="4" t="s">
        <v>17</v>
      </c>
      <c r="E93" s="114"/>
      <c r="F93" s="115"/>
      <c r="G93" s="12"/>
      <c r="H93" s="12"/>
      <c r="I93" s="12"/>
      <c r="J93" s="12"/>
      <c r="K93" s="2"/>
      <c r="L93" s="64"/>
      <c r="M93" s="51"/>
      <c r="N93" s="4" t="s">
        <v>17</v>
      </c>
      <c r="O93" s="12"/>
      <c r="P93" s="12"/>
      <c r="Q93" s="12"/>
      <c r="R93" s="12"/>
      <c r="S93" s="12"/>
      <c r="T93" s="12"/>
      <c r="U93" s="11"/>
      <c r="V93" s="151"/>
      <c r="W93" s="9"/>
      <c r="X93" s="4" t="s">
        <v>17</v>
      </c>
      <c r="AC93" s="51"/>
      <c r="AD93" s="51"/>
      <c r="AE93" s="51"/>
      <c r="AF93" s="34">
        <v>15</v>
      </c>
      <c r="AH93" s="35">
        <v>15</v>
      </c>
      <c r="AI93" s="35">
        <v>20</v>
      </c>
      <c r="AJ93" s="35">
        <v>75</v>
      </c>
      <c r="AK93" s="35">
        <v>5</v>
      </c>
      <c r="AL93" s="66" t="s">
        <v>33</v>
      </c>
      <c r="AM93" s="67"/>
      <c r="AN93" s="67"/>
      <c r="AO93" s="68"/>
      <c r="AP93" s="66" t="s">
        <v>49</v>
      </c>
      <c r="AQ93" s="67"/>
      <c r="AR93" s="68"/>
      <c r="AS93" s="36" t="s">
        <v>34</v>
      </c>
      <c r="AT93" s="9"/>
      <c r="AU93" s="9"/>
      <c r="AV93" s="9"/>
      <c r="AW93" s="9"/>
      <c r="AX93" s="9"/>
    </row>
    <row r="94" spans="2:50" ht="35.25" customHeight="1" x14ac:dyDescent="0.45">
      <c r="B94" s="64"/>
      <c r="D94" s="4" t="s">
        <v>22</v>
      </c>
      <c r="E94" s="12"/>
      <c r="F94" s="12"/>
      <c r="G94" s="12"/>
      <c r="H94" s="12"/>
      <c r="I94" s="12"/>
      <c r="J94" s="12"/>
      <c r="K94" s="2"/>
      <c r="L94" s="64"/>
      <c r="M94" s="51"/>
      <c r="N94" s="4" t="s">
        <v>22</v>
      </c>
      <c r="O94" s="12"/>
      <c r="P94" s="12"/>
      <c r="Q94" s="12"/>
      <c r="R94" s="12"/>
      <c r="S94" s="12"/>
      <c r="T94" s="12"/>
      <c r="U94" s="11"/>
      <c r="V94" s="151"/>
      <c r="W94" s="9"/>
      <c r="X94" s="4" t="s">
        <v>21</v>
      </c>
      <c r="AC94" s="51"/>
      <c r="AD94" s="51"/>
      <c r="AE94" s="51"/>
      <c r="AF94" s="34">
        <v>10</v>
      </c>
      <c r="AH94" s="35">
        <v>15</v>
      </c>
      <c r="AI94" s="35">
        <v>20</v>
      </c>
      <c r="AJ94" s="35">
        <v>55</v>
      </c>
      <c r="AK94" s="35">
        <v>4</v>
      </c>
      <c r="AL94" s="66" t="s">
        <v>35</v>
      </c>
      <c r="AM94" s="67"/>
      <c r="AN94" s="67"/>
      <c r="AO94" s="68"/>
      <c r="AP94" s="66" t="s">
        <v>90</v>
      </c>
      <c r="AQ94" s="67"/>
      <c r="AR94" s="68"/>
      <c r="AS94" s="36" t="s">
        <v>32</v>
      </c>
      <c r="AT94" s="9"/>
      <c r="AU94" s="9"/>
      <c r="AV94" s="9"/>
      <c r="AW94" s="9"/>
      <c r="AX94" s="9"/>
    </row>
    <row r="95" spans="2:50" ht="53" customHeight="1" x14ac:dyDescent="0.45">
      <c r="B95" s="5"/>
      <c r="C95" s="5"/>
      <c r="D95" s="6"/>
      <c r="E95" s="12"/>
      <c r="F95" s="12"/>
      <c r="G95" s="12"/>
      <c r="H95" s="12"/>
      <c r="I95" s="12"/>
      <c r="J95" s="12"/>
      <c r="K95" s="2"/>
      <c r="L95" s="5"/>
      <c r="M95" s="5"/>
      <c r="N95" s="52"/>
      <c r="O95" s="12"/>
      <c r="P95" s="12"/>
      <c r="Q95" s="12"/>
      <c r="R95" s="12"/>
      <c r="S95" s="12"/>
      <c r="T95" s="12"/>
      <c r="U95" s="11"/>
      <c r="W95" s="5"/>
      <c r="AC95" s="51"/>
      <c r="AD95" s="51"/>
      <c r="AE95" s="51"/>
      <c r="AF95" s="34">
        <v>25</v>
      </c>
      <c r="AH95" s="35">
        <v>20</v>
      </c>
      <c r="AI95" s="35">
        <v>20</v>
      </c>
      <c r="AJ95" s="35">
        <v>60</v>
      </c>
      <c r="AK95" s="35">
        <v>5</v>
      </c>
      <c r="AL95" s="66" t="s">
        <v>36</v>
      </c>
      <c r="AM95" s="67"/>
      <c r="AN95" s="67"/>
      <c r="AO95" s="68"/>
      <c r="AP95" s="66" t="s">
        <v>61</v>
      </c>
      <c r="AQ95" s="67"/>
      <c r="AR95" s="68"/>
      <c r="AS95" s="36" t="s">
        <v>34</v>
      </c>
      <c r="AT95" s="9"/>
      <c r="AU95" s="9"/>
      <c r="AV95" s="9"/>
      <c r="AW95" s="9"/>
      <c r="AX95" s="9"/>
    </row>
    <row r="96" spans="2:50" ht="36.75" customHeight="1" x14ac:dyDescent="0.45">
      <c r="B96" s="64" t="s">
        <v>8</v>
      </c>
      <c r="C96" s="5"/>
      <c r="D96" s="4" t="s">
        <v>3</v>
      </c>
      <c r="E96" s="139" t="s">
        <v>65</v>
      </c>
      <c r="F96" s="139"/>
      <c r="G96" s="60"/>
      <c r="H96" s="104"/>
      <c r="K96" s="2"/>
      <c r="L96" s="64" t="s">
        <v>8</v>
      </c>
      <c r="M96" s="5"/>
      <c r="N96" s="4" t="s">
        <v>3</v>
      </c>
      <c r="O96" s="110" t="s">
        <v>89</v>
      </c>
      <c r="P96" s="111"/>
      <c r="S96" s="51"/>
      <c r="T96" s="51"/>
      <c r="U96" s="11"/>
      <c r="V96" s="151" t="s">
        <v>8</v>
      </c>
      <c r="W96" s="5"/>
      <c r="X96" s="4" t="s">
        <v>3</v>
      </c>
      <c r="Y96" s="98" t="s">
        <v>96</v>
      </c>
      <c r="Z96" s="99"/>
      <c r="AC96" s="51"/>
      <c r="AD96" s="51"/>
      <c r="AE96" s="51"/>
      <c r="AF96" s="34">
        <v>25</v>
      </c>
      <c r="AH96" s="35">
        <v>20</v>
      </c>
      <c r="AI96" s="35">
        <v>20</v>
      </c>
      <c r="AJ96" s="35">
        <v>60</v>
      </c>
      <c r="AK96" s="35">
        <v>5</v>
      </c>
      <c r="AL96" s="66" t="s">
        <v>39</v>
      </c>
      <c r="AM96" s="67"/>
      <c r="AN96" s="67"/>
      <c r="AO96" s="68"/>
      <c r="AP96" s="66" t="s">
        <v>56</v>
      </c>
      <c r="AQ96" s="67"/>
      <c r="AR96" s="68"/>
      <c r="AS96" s="36" t="s">
        <v>32</v>
      </c>
      <c r="AT96" s="9"/>
      <c r="AU96" s="9"/>
      <c r="AV96" s="9"/>
      <c r="AW96" s="9"/>
      <c r="AX96" s="9"/>
    </row>
    <row r="97" spans="2:50" ht="39.75" customHeight="1" x14ac:dyDescent="0.45">
      <c r="B97" s="64"/>
      <c r="C97" s="5"/>
      <c r="D97" s="4" t="s">
        <v>9</v>
      </c>
      <c r="E97" s="139"/>
      <c r="F97" s="139"/>
      <c r="G97" s="104"/>
      <c r="H97" s="104"/>
      <c r="K97" s="2"/>
      <c r="L97" s="64"/>
      <c r="M97" s="5"/>
      <c r="N97" s="4" t="s">
        <v>9</v>
      </c>
      <c r="O97" s="112"/>
      <c r="P97" s="113"/>
      <c r="S97" s="51"/>
      <c r="T97" s="51"/>
      <c r="U97" s="11"/>
      <c r="V97" s="151"/>
      <c r="W97" s="5"/>
      <c r="X97" s="4" t="s">
        <v>9</v>
      </c>
      <c r="Y97" s="100"/>
      <c r="Z97" s="101"/>
      <c r="AC97" s="51"/>
      <c r="AD97" s="51"/>
      <c r="AE97" s="51"/>
      <c r="AF97" s="34">
        <v>15</v>
      </c>
      <c r="AH97" s="35">
        <v>15</v>
      </c>
      <c r="AI97" s="35">
        <v>10</v>
      </c>
      <c r="AJ97" s="35">
        <v>60</v>
      </c>
      <c r="AK97" s="35">
        <v>4</v>
      </c>
      <c r="AL97" s="66" t="s">
        <v>38</v>
      </c>
      <c r="AM97" s="67"/>
      <c r="AN97" s="67"/>
      <c r="AO97" s="68"/>
      <c r="AP97" s="66" t="s">
        <v>57</v>
      </c>
      <c r="AQ97" s="67"/>
      <c r="AR97" s="68"/>
      <c r="AS97" s="36" t="s">
        <v>34</v>
      </c>
      <c r="AT97" s="9"/>
      <c r="AU97" s="9"/>
      <c r="AV97" s="9"/>
      <c r="AW97" s="9"/>
      <c r="AX97" s="9"/>
    </row>
    <row r="98" spans="2:50" ht="37.5" customHeight="1" thickBot="1" x14ac:dyDescent="0.5">
      <c r="B98" s="64"/>
      <c r="C98" s="5"/>
      <c r="D98" s="4" t="s">
        <v>10</v>
      </c>
      <c r="E98" s="139"/>
      <c r="F98" s="139"/>
      <c r="G98" s="104"/>
      <c r="H98" s="104"/>
      <c r="K98" s="2"/>
      <c r="L98" s="64"/>
      <c r="M98" s="5"/>
      <c r="N98" s="4" t="s">
        <v>10</v>
      </c>
      <c r="O98" s="112"/>
      <c r="P98" s="113"/>
      <c r="S98" s="51"/>
      <c r="T98" s="51"/>
      <c r="U98" s="11"/>
      <c r="V98" s="151"/>
      <c r="W98" s="5"/>
      <c r="X98" s="4" t="s">
        <v>10</v>
      </c>
      <c r="Y98" s="100"/>
      <c r="Z98" s="101"/>
      <c r="AC98" s="51"/>
      <c r="AD98" s="51"/>
      <c r="AE98" s="51"/>
      <c r="AF98" s="37">
        <v>10</v>
      </c>
      <c r="AH98" s="38">
        <v>10</v>
      </c>
      <c r="AI98" s="38">
        <v>10</v>
      </c>
      <c r="AJ98" s="38">
        <v>20</v>
      </c>
      <c r="AK98" s="38">
        <v>2</v>
      </c>
      <c r="AL98" s="69" t="s">
        <v>37</v>
      </c>
      <c r="AM98" s="69"/>
      <c r="AN98" s="69"/>
      <c r="AO98" s="69"/>
      <c r="AP98" s="70" t="s">
        <v>43</v>
      </c>
      <c r="AQ98" s="70"/>
      <c r="AR98" s="70"/>
      <c r="AS98" s="39" t="s">
        <v>32</v>
      </c>
      <c r="AT98" s="9"/>
      <c r="AU98" s="9"/>
      <c r="AV98" s="9"/>
      <c r="AW98" s="9"/>
      <c r="AX98" s="9"/>
    </row>
    <row r="99" spans="2:50" ht="36.75" customHeight="1" thickBot="1" x14ac:dyDescent="0.5">
      <c r="B99" s="64"/>
      <c r="C99" s="5"/>
      <c r="D99" s="4" t="s">
        <v>4</v>
      </c>
      <c r="E99" s="139"/>
      <c r="F99" s="139"/>
      <c r="G99" s="104"/>
      <c r="H99" s="104"/>
      <c r="K99" s="2"/>
      <c r="L99" s="64"/>
      <c r="M99" s="5"/>
      <c r="N99" s="4" t="s">
        <v>4</v>
      </c>
      <c r="O99" s="112"/>
      <c r="P99" s="113"/>
      <c r="S99" s="51"/>
      <c r="T99" s="51"/>
      <c r="U99" s="11"/>
      <c r="V99" s="151"/>
      <c r="W99" s="5"/>
      <c r="X99" s="4" t="s">
        <v>4</v>
      </c>
      <c r="Y99" s="100"/>
      <c r="Z99" s="101"/>
      <c r="AC99" s="51"/>
      <c r="AD99" s="51"/>
      <c r="AE99" s="51"/>
      <c r="AF99" s="45"/>
      <c r="AH99" s="46"/>
      <c r="AI99" s="46"/>
      <c r="AJ99" s="46"/>
      <c r="AK99" s="46"/>
      <c r="AL99" s="176"/>
      <c r="AM99" s="176"/>
      <c r="AN99" s="176"/>
      <c r="AO99" s="176"/>
      <c r="AP99" s="175"/>
      <c r="AQ99" s="175"/>
      <c r="AR99" s="175"/>
      <c r="AS99" s="47"/>
      <c r="AT99" s="9"/>
      <c r="AU99" s="9"/>
      <c r="AV99" s="9"/>
      <c r="AW99" s="9"/>
      <c r="AX99" s="9"/>
    </row>
    <row r="100" spans="2:50" ht="26.25" customHeight="1" thickBot="1" x14ac:dyDescent="0.5">
      <c r="B100" s="64"/>
      <c r="C100" s="5"/>
      <c r="D100" s="4" t="s">
        <v>5</v>
      </c>
      <c r="E100" s="139"/>
      <c r="F100" s="139"/>
      <c r="G100" s="104"/>
      <c r="H100" s="104"/>
      <c r="K100" s="2"/>
      <c r="L100" s="64"/>
      <c r="M100" s="5"/>
      <c r="N100" s="4" t="s">
        <v>5</v>
      </c>
      <c r="O100" s="114"/>
      <c r="P100" s="115"/>
      <c r="S100" s="51"/>
      <c r="T100" s="51"/>
      <c r="U100" s="11"/>
      <c r="V100" s="151"/>
      <c r="W100" s="5"/>
      <c r="X100" s="4" t="s">
        <v>5</v>
      </c>
      <c r="Y100" s="102"/>
      <c r="Z100" s="103"/>
      <c r="AC100" s="51"/>
      <c r="AD100" s="51"/>
      <c r="AE100" s="51"/>
      <c r="AF100" s="40">
        <f>SUM(AF91:AF99)</f>
        <v>120</v>
      </c>
      <c r="AH100" s="41">
        <f>SUM(AH91:AH99)</f>
        <v>125</v>
      </c>
      <c r="AI100" s="41">
        <f>SUM(AI91:AI99)</f>
        <v>115</v>
      </c>
      <c r="AJ100" s="41">
        <f>SUM(AJ91:AJ99)</f>
        <v>390</v>
      </c>
      <c r="AK100" s="41">
        <f>SUM(AK91:AK99)</f>
        <v>30</v>
      </c>
      <c r="AL100" s="58"/>
      <c r="AM100" s="58"/>
      <c r="AN100" s="58"/>
      <c r="AO100" s="58"/>
      <c r="AP100" s="58"/>
      <c r="AQ100" s="58"/>
      <c r="AR100" s="58"/>
      <c r="AS100" s="59"/>
    </row>
    <row r="101" spans="2:50" ht="32.25" customHeight="1" x14ac:dyDescent="0.25">
      <c r="B101" s="64"/>
      <c r="C101" s="5"/>
      <c r="D101" s="4" t="s">
        <v>11</v>
      </c>
      <c r="E101" s="76" t="s">
        <v>45</v>
      </c>
      <c r="F101" s="77"/>
      <c r="G101" s="77"/>
      <c r="H101" s="77"/>
      <c r="I101" s="77"/>
      <c r="J101" s="78"/>
      <c r="K101" s="2"/>
      <c r="L101" s="64"/>
      <c r="M101" s="5"/>
      <c r="N101" s="4" t="s">
        <v>11</v>
      </c>
      <c r="O101" s="76" t="s">
        <v>45</v>
      </c>
      <c r="P101" s="77"/>
      <c r="Q101" s="77"/>
      <c r="R101" s="78"/>
      <c r="S101" s="190"/>
      <c r="T101" s="190"/>
      <c r="U101" s="11"/>
      <c r="V101" s="151"/>
      <c r="W101" s="5"/>
      <c r="X101" s="4" t="s">
        <v>11</v>
      </c>
      <c r="Y101" s="76" t="s">
        <v>45</v>
      </c>
      <c r="Z101" s="77"/>
      <c r="AA101" s="77"/>
      <c r="AB101" s="78"/>
      <c r="AC101" s="190"/>
      <c r="AD101" s="190"/>
      <c r="AF101" s="42"/>
      <c r="AG101" s="61" t="s">
        <v>41</v>
      </c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3"/>
    </row>
    <row r="102" spans="2:50" ht="32.25" customHeight="1" x14ac:dyDescent="0.25">
      <c r="B102" s="64"/>
      <c r="C102" s="5"/>
      <c r="D102" s="4" t="s">
        <v>12</v>
      </c>
      <c r="E102" s="98" t="s">
        <v>66</v>
      </c>
      <c r="F102" s="177"/>
      <c r="G102" s="140"/>
      <c r="H102" s="141"/>
      <c r="L102" s="64"/>
      <c r="M102" s="5"/>
      <c r="N102" s="4" t="s">
        <v>12</v>
      </c>
      <c r="O102" s="110" t="s">
        <v>89</v>
      </c>
      <c r="P102" s="111"/>
      <c r="Q102" s="140"/>
      <c r="R102" s="141"/>
      <c r="S102" s="51"/>
      <c r="T102" s="51"/>
      <c r="V102" s="151"/>
      <c r="W102" s="5"/>
      <c r="X102" s="4" t="s">
        <v>12</v>
      </c>
      <c r="Y102" s="98" t="s">
        <v>96</v>
      </c>
      <c r="Z102" s="99"/>
      <c r="AK102" s="9"/>
    </row>
    <row r="103" spans="2:50" ht="32.25" customHeight="1" x14ac:dyDescent="0.25">
      <c r="B103" s="64"/>
      <c r="C103" s="5"/>
      <c r="D103" s="4" t="s">
        <v>13</v>
      </c>
      <c r="E103" s="178"/>
      <c r="F103" s="179"/>
      <c r="G103" s="141"/>
      <c r="H103" s="141"/>
      <c r="L103" s="64"/>
      <c r="M103" s="5"/>
      <c r="N103" s="4" t="s">
        <v>13</v>
      </c>
      <c r="O103" s="112"/>
      <c r="P103" s="113"/>
      <c r="Q103" s="141"/>
      <c r="R103" s="141"/>
      <c r="S103" s="51"/>
      <c r="T103" s="51"/>
      <c r="V103" s="151"/>
      <c r="W103" s="5"/>
      <c r="X103" s="4" t="s">
        <v>13</v>
      </c>
      <c r="Y103" s="100"/>
      <c r="Z103" s="101"/>
      <c r="AA103" s="49"/>
      <c r="AB103" s="49"/>
      <c r="AC103" s="49"/>
      <c r="AD103" s="49"/>
      <c r="AE103" s="49"/>
      <c r="AF103" s="182" t="s">
        <v>42</v>
      </c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83"/>
    </row>
    <row r="104" spans="2:50" ht="32.25" customHeight="1" x14ac:dyDescent="0.25">
      <c r="B104" s="64"/>
      <c r="C104" s="5"/>
      <c r="D104" s="4" t="s">
        <v>14</v>
      </c>
      <c r="E104" s="178"/>
      <c r="F104" s="179"/>
      <c r="G104" s="141"/>
      <c r="H104" s="141"/>
      <c r="L104" s="64"/>
      <c r="M104" s="5"/>
      <c r="N104" s="4" t="s">
        <v>14</v>
      </c>
      <c r="O104" s="112"/>
      <c r="P104" s="113"/>
      <c r="Q104" s="141"/>
      <c r="R104" s="141"/>
      <c r="S104" s="51"/>
      <c r="T104" s="51"/>
      <c r="V104" s="151"/>
      <c r="W104" s="5"/>
      <c r="X104" s="4" t="s">
        <v>14</v>
      </c>
      <c r="Y104" s="100"/>
      <c r="Z104" s="101"/>
      <c r="AA104" s="49"/>
      <c r="AB104" s="49"/>
      <c r="AC104" s="49"/>
      <c r="AD104" s="49"/>
      <c r="AE104" s="49"/>
      <c r="AF104" s="184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6"/>
    </row>
    <row r="105" spans="2:50" ht="32.25" customHeight="1" x14ac:dyDescent="0.25">
      <c r="B105" s="64"/>
      <c r="C105" s="5"/>
      <c r="D105" s="4" t="s">
        <v>15</v>
      </c>
      <c r="E105" s="178"/>
      <c r="F105" s="179"/>
      <c r="G105" s="141"/>
      <c r="H105" s="141"/>
      <c r="L105" s="64"/>
      <c r="M105" s="5"/>
      <c r="N105" s="4" t="s">
        <v>15</v>
      </c>
      <c r="O105" s="112"/>
      <c r="P105" s="113"/>
      <c r="Q105" s="141"/>
      <c r="R105" s="141"/>
      <c r="S105" s="51"/>
      <c r="T105" s="51"/>
      <c r="V105" s="151"/>
      <c r="W105" s="5"/>
      <c r="X105" s="4" t="s">
        <v>15</v>
      </c>
      <c r="Y105" s="100"/>
      <c r="Z105" s="101"/>
      <c r="AF105" s="187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9"/>
    </row>
    <row r="106" spans="2:50" ht="32.25" customHeight="1" x14ac:dyDescent="0.25">
      <c r="B106" s="64"/>
      <c r="C106" s="5"/>
      <c r="D106" s="4" t="s">
        <v>16</v>
      </c>
      <c r="E106" s="180"/>
      <c r="F106" s="181"/>
      <c r="G106" s="141"/>
      <c r="H106" s="141"/>
      <c r="L106" s="64"/>
      <c r="M106" s="5"/>
      <c r="N106" s="4" t="s">
        <v>16</v>
      </c>
      <c r="O106" s="114"/>
      <c r="P106" s="115"/>
      <c r="Q106" s="141"/>
      <c r="R106" s="141"/>
      <c r="S106" s="51"/>
      <c r="T106" s="51"/>
      <c r="V106" s="151"/>
      <c r="W106" s="5"/>
      <c r="X106" s="4" t="s">
        <v>16</v>
      </c>
      <c r="Y106" s="102"/>
      <c r="Z106" s="103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</row>
    <row r="107" spans="2:50" ht="32.25" customHeight="1" x14ac:dyDescent="0.25">
      <c r="B107" s="64"/>
      <c r="C107" s="5"/>
      <c r="D107" s="4" t="s">
        <v>17</v>
      </c>
      <c r="E107" s="12"/>
      <c r="F107" s="12"/>
      <c r="G107" s="12"/>
      <c r="H107" s="12"/>
      <c r="I107" s="12"/>
      <c r="J107" s="12"/>
      <c r="K107" s="2"/>
      <c r="L107" s="64"/>
      <c r="M107" s="5"/>
      <c r="N107" s="4" t="s">
        <v>17</v>
      </c>
      <c r="O107" s="12"/>
      <c r="P107" s="12"/>
      <c r="Q107" s="12"/>
      <c r="R107" s="12"/>
      <c r="S107" s="12"/>
      <c r="T107" s="12"/>
      <c r="U107" s="11"/>
      <c r="V107" s="151"/>
      <c r="W107" s="5"/>
      <c r="X107" s="4" t="s">
        <v>17</v>
      </c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</row>
    <row r="108" spans="2:50" ht="32.25" customHeight="1" x14ac:dyDescent="0.25">
      <c r="B108" s="64"/>
      <c r="C108" s="5"/>
      <c r="D108" s="4" t="s">
        <v>22</v>
      </c>
      <c r="E108" s="12"/>
      <c r="F108" s="12"/>
      <c r="G108" s="12"/>
      <c r="H108" s="12"/>
      <c r="I108" s="12"/>
      <c r="J108" s="12"/>
      <c r="K108" s="2"/>
      <c r="L108" s="64"/>
      <c r="M108" s="5"/>
      <c r="N108" s="4" t="s">
        <v>22</v>
      </c>
      <c r="O108" s="12"/>
      <c r="P108" s="12"/>
      <c r="Q108" s="12"/>
      <c r="R108" s="12"/>
      <c r="S108" s="12"/>
      <c r="T108" s="12"/>
      <c r="V108" s="151"/>
      <c r="W108" s="5"/>
      <c r="X108" s="4" t="s">
        <v>21</v>
      </c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</row>
    <row r="109" spans="2:50" ht="32.25" customHeight="1" x14ac:dyDescent="0.25">
      <c r="D109" s="6"/>
      <c r="K109" s="2"/>
      <c r="L109" s="11"/>
      <c r="M109" s="11"/>
      <c r="N109" s="11"/>
      <c r="O109" s="9"/>
      <c r="P109" s="9"/>
      <c r="Q109" s="9"/>
      <c r="R109" s="9"/>
      <c r="S109" s="9"/>
      <c r="V109" s="11"/>
      <c r="W109" s="11"/>
      <c r="X109" s="6"/>
      <c r="Y109" s="9"/>
      <c r="Z109" s="9"/>
      <c r="AA109" s="9"/>
      <c r="AB109" s="9"/>
      <c r="AC109" s="9"/>
      <c r="AD109" s="9"/>
      <c r="AE109" s="10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</row>
    <row r="110" spans="2:50" x14ac:dyDescent="0.25">
      <c r="L110" s="9"/>
      <c r="M110" s="9"/>
      <c r="N110" s="9"/>
      <c r="O110" s="9"/>
      <c r="P110" s="9"/>
      <c r="Q110" s="9"/>
      <c r="R110" s="9"/>
      <c r="S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</row>
  </sheetData>
  <mergeCells count="167">
    <mergeCell ref="O101:R101"/>
    <mergeCell ref="L78:R80"/>
    <mergeCell ref="Y87:AB87"/>
    <mergeCell ref="Y101:AB101"/>
    <mergeCell ref="AF103:AS105"/>
    <mergeCell ref="AP99:AR99"/>
    <mergeCell ref="AL99:AO99"/>
    <mergeCell ref="B64:B76"/>
    <mergeCell ref="G102:H106"/>
    <mergeCell ref="B78:J80"/>
    <mergeCell ref="B82:B94"/>
    <mergeCell ref="B96:B108"/>
    <mergeCell ref="AI50:AJ54"/>
    <mergeCell ref="O69:T69"/>
    <mergeCell ref="Q81:R81"/>
    <mergeCell ref="L82:L94"/>
    <mergeCell ref="O82:P86"/>
    <mergeCell ref="S82:T86"/>
    <mergeCell ref="E102:F106"/>
    <mergeCell ref="E70:J74"/>
    <mergeCell ref="I82:J86"/>
    <mergeCell ref="O88:P92"/>
    <mergeCell ref="L96:L108"/>
    <mergeCell ref="O102:P106"/>
    <mergeCell ref="Q102:R106"/>
    <mergeCell ref="Y64:Z68"/>
    <mergeCell ref="B2:J4"/>
    <mergeCell ref="L2:T4"/>
    <mergeCell ref="Y22:AD23"/>
    <mergeCell ref="AS30:AX30"/>
    <mergeCell ref="B11:B23"/>
    <mergeCell ref="B25:B37"/>
    <mergeCell ref="E16:J16"/>
    <mergeCell ref="E30:J30"/>
    <mergeCell ref="E55:J55"/>
    <mergeCell ref="AS17:AX21"/>
    <mergeCell ref="O30:T30"/>
    <mergeCell ref="O49:P49"/>
    <mergeCell ref="B40:J42"/>
    <mergeCell ref="L25:L37"/>
    <mergeCell ref="B50:B62"/>
    <mergeCell ref="L50:L62"/>
    <mergeCell ref="V50:V62"/>
    <mergeCell ref="AE56:AE60"/>
    <mergeCell ref="E11:J15"/>
    <mergeCell ref="O17:T21"/>
    <mergeCell ref="O11:T15"/>
    <mergeCell ref="O31:T35"/>
    <mergeCell ref="V2:AD4"/>
    <mergeCell ref="B44:B48"/>
    <mergeCell ref="V11:V23"/>
    <mergeCell ref="AS25:AX29"/>
    <mergeCell ref="AP2:AX4"/>
    <mergeCell ref="Y16:AD16"/>
    <mergeCell ref="AI16:AN16"/>
    <mergeCell ref="AF25:AF37"/>
    <mergeCell ref="Y82:Z86"/>
    <mergeCell ref="Y50:Z54"/>
    <mergeCell ref="V82:V94"/>
    <mergeCell ref="AK50:AL54"/>
    <mergeCell ref="AI11:AN15"/>
    <mergeCell ref="AF2:AN4"/>
    <mergeCell ref="AF5:AF9"/>
    <mergeCell ref="AF11:AF23"/>
    <mergeCell ref="Y30:AD30"/>
    <mergeCell ref="AI30:AN30"/>
    <mergeCell ref="AS31:AX35"/>
    <mergeCell ref="Y25:AD29"/>
    <mergeCell ref="AS16:AX16"/>
    <mergeCell ref="AP11:AP23"/>
    <mergeCell ref="AS11:AX15"/>
    <mergeCell ref="AI31:AN35"/>
    <mergeCell ref="AI17:AN21"/>
    <mergeCell ref="Y17:AD21"/>
    <mergeCell ref="Y11:AD15"/>
    <mergeCell ref="AP25:AP37"/>
    <mergeCell ref="AI22:AN23"/>
    <mergeCell ref="AI36:AN37"/>
    <mergeCell ref="AF40:AN42"/>
    <mergeCell ref="Y81:Z81"/>
    <mergeCell ref="V96:V108"/>
    <mergeCell ref="U78:AC80"/>
    <mergeCell ref="Y55:AD55"/>
    <mergeCell ref="AA64:AB68"/>
    <mergeCell ref="AF50:AF62"/>
    <mergeCell ref="AI69:AN69"/>
    <mergeCell ref="AI55:AN55"/>
    <mergeCell ref="AW50:AX54"/>
    <mergeCell ref="AU49:AV49"/>
    <mergeCell ref="AE50:AE54"/>
    <mergeCell ref="AI49:AJ49"/>
    <mergeCell ref="Y96:Z100"/>
    <mergeCell ref="AI70:AJ74"/>
    <mergeCell ref="AK49:AL49"/>
    <mergeCell ref="AE70:AE74"/>
    <mergeCell ref="AE64:AE68"/>
    <mergeCell ref="AA49:AB49"/>
    <mergeCell ref="Y102:Z106"/>
    <mergeCell ref="O16:T16"/>
    <mergeCell ref="O22:T23"/>
    <mergeCell ref="E87:J87"/>
    <mergeCell ref="O70:P74"/>
    <mergeCell ref="O64:P68"/>
    <mergeCell ref="L11:L23"/>
    <mergeCell ref="E96:F100"/>
    <mergeCell ref="O50:P54"/>
    <mergeCell ref="Q70:R74"/>
    <mergeCell ref="O96:P100"/>
    <mergeCell ref="E17:J21"/>
    <mergeCell ref="E64:F68"/>
    <mergeCell ref="E61:J62"/>
    <mergeCell ref="L64:L76"/>
    <mergeCell ref="E101:J101"/>
    <mergeCell ref="E81:F81"/>
    <mergeCell ref="Q49:R49"/>
    <mergeCell ref="O25:T29"/>
    <mergeCell ref="E82:F86"/>
    <mergeCell ref="E89:F93"/>
    <mergeCell ref="G96:H100"/>
    <mergeCell ref="G81:H81"/>
    <mergeCell ref="O81:P81"/>
    <mergeCell ref="AP90:AR90"/>
    <mergeCell ref="AL97:AO97"/>
    <mergeCell ref="E50:J54"/>
    <mergeCell ref="V64:V76"/>
    <mergeCell ref="Y56:Z60"/>
    <mergeCell ref="Q64:R68"/>
    <mergeCell ref="O56:P60"/>
    <mergeCell ref="E56:J60"/>
    <mergeCell ref="O87:R87"/>
    <mergeCell ref="Y49:Z49"/>
    <mergeCell ref="V40:AD42"/>
    <mergeCell ref="O55:T55"/>
    <mergeCell ref="E44:J48"/>
    <mergeCell ref="AI56:AJ60"/>
    <mergeCell ref="AA70:AB74"/>
    <mergeCell ref="AI25:AN29"/>
    <mergeCell ref="L40:T42"/>
    <mergeCell ref="Y31:AD35"/>
    <mergeCell ref="E31:J35"/>
    <mergeCell ref="E69:J69"/>
    <mergeCell ref="E25:J29"/>
    <mergeCell ref="V25:V37"/>
    <mergeCell ref="Y88:Z92"/>
    <mergeCell ref="AI64:AJ68"/>
    <mergeCell ref="Y70:Z74"/>
    <mergeCell ref="AL100:AO100"/>
    <mergeCell ref="AP100:AS100"/>
    <mergeCell ref="AG101:AS101"/>
    <mergeCell ref="AF64:AF76"/>
    <mergeCell ref="AL91:AO91"/>
    <mergeCell ref="AL94:AO94"/>
    <mergeCell ref="AL95:AO95"/>
    <mergeCell ref="AL98:AO98"/>
    <mergeCell ref="AP93:AR93"/>
    <mergeCell ref="AL96:AO96"/>
    <mergeCell ref="AL93:AO93"/>
    <mergeCell ref="AP97:AR97"/>
    <mergeCell ref="AP95:AR95"/>
    <mergeCell ref="AP98:AR98"/>
    <mergeCell ref="AP91:AR91"/>
    <mergeCell ref="AL92:AO92"/>
    <mergeCell ref="AP92:AR92"/>
    <mergeCell ref="AP94:AR94"/>
    <mergeCell ref="AL90:AO90"/>
    <mergeCell ref="Y69:AD69"/>
    <mergeCell ref="AP96:AR96"/>
  </mergeCells>
  <phoneticPr fontId="0" type="noConversion"/>
  <pageMargins left="0.23622047244094491" right="0.39370078740157483" top="0.43307086614173229" bottom="0.31496062992125984" header="0.51181102362204722" footer="0.51181102362204722"/>
  <pageSetup paperSize="9" scale="24" firstPageNumber="0" fitToHeight="0" orientation="landscape" horizontalDpi="4294967295" verticalDpi="4294967295" r:id="rId1"/>
  <headerFooter alignWithMargins="0"/>
  <rowBreaks count="1" manualBreakCount="1">
    <brk id="77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2022-03-09T13:18:46Z</cp:lastPrinted>
  <dcterms:created xsi:type="dcterms:W3CDTF">2009-08-28T14:11:56Z</dcterms:created>
  <dcterms:modified xsi:type="dcterms:W3CDTF">2026-05-16T12:31:11Z</dcterms:modified>
</cp:coreProperties>
</file>